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15480" windowHeight="8895" activeTab="0"/>
  </bookViews>
  <sheets>
    <sheet name="Arkusz1" sheetId="1" r:id="rId1"/>
    <sheet name="Arkusz2" sheetId="2" r:id="rId2"/>
    <sheet name="Arkusz3" sheetId="3" r:id="rId3"/>
    <sheet name="Arkusz4" sheetId="4" r:id="rId4"/>
  </sheets>
  <definedNames>
    <definedName name="_xlnm.Print_Area" localSheetId="0">'Arkusz1'!$B$1:$G$339</definedName>
  </definedNames>
  <calcPr fullCalcOnLoad="1"/>
</workbook>
</file>

<file path=xl/sharedStrings.xml><?xml version="1.0" encoding="utf-8"?>
<sst xmlns="http://schemas.openxmlformats.org/spreadsheetml/2006/main" count="58" uniqueCount="48">
  <si>
    <t>Application Form</t>
  </si>
  <si>
    <t>LIBRARY NAME</t>
  </si>
  <si>
    <t>ADDRESS</t>
  </si>
  <si>
    <t>PHONE NUMBER</t>
  </si>
  <si>
    <t>FAX NUMBER</t>
  </si>
  <si>
    <t>EMAIL ADDRESS</t>
  </si>
  <si>
    <t>LIBRARY WEBSITE</t>
  </si>
  <si>
    <t>NUMBER OF VOLUMES IN ENGLISH</t>
  </si>
  <si>
    <t>COMPUTERS AND EQUIPMENT</t>
  </si>
  <si>
    <t>CAPACITY OF INTERNET CONNECTION</t>
  </si>
  <si>
    <t>Is the program space accessible to the public after library's regular open hours for public programs?</t>
  </si>
  <si>
    <t>YES</t>
  </si>
  <si>
    <t>NO</t>
  </si>
  <si>
    <t>If yes, describe the requirements for hosting an after-hours program (500 characters)</t>
  </si>
  <si>
    <t>Size of room, including seating capacity</t>
  </si>
  <si>
    <t>Electrical capacity. Number of electrical outlets</t>
  </si>
  <si>
    <t>Internet capacity in the space for public programs</t>
  </si>
  <si>
    <t>If yes, would the capacity support video conferencing or video-streaming?</t>
  </si>
  <si>
    <t>Multi-media equipment:</t>
  </si>
  <si>
    <t>Projection equipment and screen</t>
  </si>
  <si>
    <t>Audio speaker system equipment</t>
  </si>
  <si>
    <t>Video monitors</t>
  </si>
  <si>
    <t>STAFFING</t>
  </si>
  <si>
    <t>Number of staff employed at the library</t>
  </si>
  <si>
    <t>Number of volunteers that regularly work at the library</t>
  </si>
  <si>
    <t>Number of staff with English language ability (estimate the level of English skills)</t>
  </si>
  <si>
    <t>basic</t>
  </si>
  <si>
    <t>intermediate</t>
  </si>
  <si>
    <t>advanced</t>
  </si>
  <si>
    <t xml:space="preserve"> </t>
  </si>
  <si>
    <t>GRANT AND FUND-RAISING EXPERIENCE. Purpose, dates, amount raised - max. 1500 characters</t>
  </si>
  <si>
    <t>WHY DO YOU THINK AMERICA@YOUR LIBRARY PROGRAM WOULD BE AN IMPORTANT AND INTERESTING OFFER FOR YOUR USERS?  - max. 1000 characters</t>
  </si>
  <si>
    <t>PLEASE BRIEFLY DESCRIBE AN EXAMPLE OF A POSSIBLE PROGRAM FOR THE PUBLIC THAT WOULD BE CARRIED OUT AS AN AMERICA@YOUR LIBRARY PROGRAM - max. 3000 characters</t>
  </si>
  <si>
    <t>HOW DO YOU ENVISION THE COOPERATION BETWEEN YOUR INSTITUTION AND THE US EMBASSY? PLEASE GIVE EXAMPLES. - max. 1500 characters</t>
  </si>
  <si>
    <t>HOURS OPEN TO THE PUBLIC</t>
  </si>
  <si>
    <t>DESCRIPTION OF THE LIBRARY:
If the library has more than one branch, please provide information pertaining to the one location/ branch where the proposed america@your library would be placed.</t>
  </si>
  <si>
    <t>COLLECTION:</t>
  </si>
  <si>
    <t>DATABASES CONTAINING
ENGLISH-LANGUAGE MATERIALS
(NAMES OF THE DATABASES)</t>
  </si>
  <si>
    <t>NUMBER OF PUBLIC COMPUTERS WITH INTERNET ACCESS</t>
  </si>
  <si>
    <t>NUMBER OF LIBRARY STAFF COMPUTERS WITH INTERNET ACCESS</t>
  </si>
  <si>
    <t>Example of a recent program  (audience type and size, presenter, topic) - max. 1500 characters</t>
  </si>
  <si>
    <t>BRIEF DESCRIPTION OF CURRENTLY HELD MATERIALS ABOUT THE US -max. 1000 characters. Please estimate % of collection, topics, number of titles</t>
  </si>
  <si>
    <t>SPACE FOR GROUP MEETINGS AND PROGRAMS. Describe the location of the program space in the library (or next to it), e.g. on which floor, distance from the main entrance - 250 characters</t>
  </si>
  <si>
    <t>PROGRAMMING EXPERIENCE. This section asks for information about the library's programs and events that library offers for public participation at a specified time and space. It does not include lending materials or reference services - max. 1500 characters</t>
  </si>
  <si>
    <t>PARTNERSHIP EXPERIENCE - max. 1500 characters. Brielfy describe your library's formal relationships with other libraries or cultural institutions (e.g. joined project, shared programs, combined training programs), give the name of the partner, the purpose and scope of coopertaion - max. 1500 characters)</t>
  </si>
  <si>
    <t xml:space="preserve">Please fill out the application electronically and send it to: ayl@biblioteki.org   The application deadline is October 7th, 2011.  </t>
  </si>
  <si>
    <t>HOW WILL YOU INFORM THE USERS ABOUT YOUR NEW PROGRAM? HOW WILL YOU PROMOTE AMERICA@YOUR LIBRARY PROGRAM AMONG THE USERS? - max. 1500 characters</t>
  </si>
  <si>
    <t>We look forward to receiving your application via email ayl@biblioteki.org by October 7th, 2011.    Thank you!</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</si>
</sst>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8">
    <font>
      <sz val="11"/>
      <color theme="1"/>
      <name val="Calibri"/>
      <family val="2"/>
    </font>
    <font>
      <sz val="11"/>
      <color indexed="8"/>
      <name val="Calibri"/>
      <family val="2"/>
    </font>
    <font>
      <sz val="18"/>
      <color indexed="8"/>
      <name val="Calibri"/>
      <family val="2"/>
    </font>
    <font>
      <b/>
      <sz val="11"/>
      <color indexed="8"/>
      <name val="Calibri"/>
      <family val="2"/>
    </font>
    <font>
      <b/>
      <sz val="12"/>
      <color indexed="8"/>
      <name val="Calibri"/>
      <family val="2"/>
    </font>
    <font>
      <b/>
      <sz val="11"/>
      <color indexed="8"/>
      <name val="Arial"/>
      <family val="2"/>
    </font>
    <font>
      <b/>
      <sz val="12"/>
      <name val="Calibri"/>
      <family val="2"/>
    </font>
    <font>
      <sz val="11"/>
      <name val="Calibri"/>
      <family val="2"/>
    </font>
    <font>
      <sz val="11"/>
      <color indexed="8"/>
      <name val="Arial"/>
      <family val="2"/>
    </font>
    <font>
      <b/>
      <sz val="22"/>
      <color indexed="10"/>
      <name val="Calibri"/>
      <family val="2"/>
    </font>
    <font>
      <sz val="2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8"/>
      <color theme="1"/>
      <name val="Calibri"/>
      <family val="2"/>
    </font>
    <font>
      <b/>
      <sz val="12"/>
      <color theme="1"/>
      <name val="Calibri"/>
      <family val="2"/>
    </font>
    <font>
      <b/>
      <sz val="11"/>
      <color theme="1"/>
      <name val="Arial"/>
      <family val="2"/>
    </font>
    <font>
      <b/>
      <sz val="22"/>
      <color rgb="FFFF0000"/>
      <name val="Calibri"/>
      <family val="2"/>
    </font>
    <font>
      <sz val="22"/>
      <color theme="1"/>
      <name val="Calibri"/>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0499799996614456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border>
    <border>
      <left style="medium"/>
      <right style="thin"/>
      <top style="thin"/>
      <bottom style="medium"/>
    </border>
    <border>
      <left style="medium"/>
      <right/>
      <top style="thin"/>
      <bottom style="thin"/>
    </border>
    <border>
      <left/>
      <right/>
      <top style="thin"/>
      <bottom style="thin"/>
    </border>
    <border>
      <left/>
      <right style="medium"/>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style="thin"/>
      <top style="medium"/>
      <bottom style="thin"/>
    </border>
    <border>
      <left/>
      <right style="thin"/>
      <top style="thin"/>
      <bottom style="thin"/>
    </border>
    <border>
      <left style="medium"/>
      <right/>
      <top style="thin"/>
      <bottom style="medium"/>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cellStyleXfs>
  <cellXfs count="122">
    <xf numFmtId="0" fontId="0" fillId="0" borderId="0" xfId="0" applyFont="1" applyAlignment="1">
      <alignment/>
    </xf>
    <xf numFmtId="0" fontId="42" fillId="0" borderId="0" xfId="0" applyFont="1" applyAlignment="1">
      <alignment horizontal="center"/>
    </xf>
    <xf numFmtId="0" fontId="0" fillId="0" borderId="0" xfId="0" applyBorder="1" applyAlignment="1">
      <alignment/>
    </xf>
    <xf numFmtId="0" fontId="0" fillId="0" borderId="0" xfId="0" applyBorder="1" applyAlignment="1">
      <alignment horizontal="center"/>
    </xf>
    <xf numFmtId="0" fontId="0" fillId="0" borderId="10" xfId="0" applyBorder="1" applyAlignment="1">
      <alignment/>
    </xf>
    <xf numFmtId="0" fontId="0" fillId="0" borderId="0" xfId="0" applyBorder="1" applyAlignment="1">
      <alignment vertical="top" wrapText="1"/>
    </xf>
    <xf numFmtId="0" fontId="0" fillId="0" borderId="0" xfId="0" applyBorder="1" applyAlignment="1">
      <alignment/>
    </xf>
    <xf numFmtId="0" fontId="0" fillId="0" borderId="0" xfId="0" applyBorder="1" applyAlignment="1">
      <alignment vertical="center"/>
    </xf>
    <xf numFmtId="0" fontId="0" fillId="0" borderId="0" xfId="0" applyBorder="1" applyAlignment="1">
      <alignment vertical="center" wrapText="1"/>
    </xf>
    <xf numFmtId="0" fontId="0" fillId="0" borderId="11" xfId="0" applyBorder="1" applyAlignment="1">
      <alignment/>
    </xf>
    <xf numFmtId="0" fontId="37" fillId="0" borderId="11" xfId="0" applyFont="1" applyBorder="1" applyAlignment="1">
      <alignment/>
    </xf>
    <xf numFmtId="0" fontId="37" fillId="0" borderId="0" xfId="0" applyFont="1" applyBorder="1" applyAlignment="1">
      <alignment/>
    </xf>
    <xf numFmtId="0" fontId="43" fillId="0" borderId="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4" fillId="0" borderId="12" xfId="0" applyFont="1" applyBorder="1" applyAlignment="1">
      <alignment/>
    </xf>
    <xf numFmtId="0" fontId="0" fillId="0" borderId="0" xfId="0" applyFont="1" applyBorder="1" applyAlignment="1">
      <alignment/>
    </xf>
    <xf numFmtId="0" fontId="0" fillId="0" borderId="0" xfId="0" applyBorder="1" applyAlignment="1">
      <alignment horizontal="center" vertical="center"/>
    </xf>
    <xf numFmtId="0" fontId="0" fillId="0" borderId="10"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1" xfId="0" applyFont="1" applyBorder="1" applyAlignment="1">
      <alignment/>
    </xf>
    <xf numFmtId="0" fontId="0" fillId="0" borderId="18" xfId="0" applyFont="1" applyBorder="1" applyAlignment="1">
      <alignment/>
    </xf>
    <xf numFmtId="0" fontId="0" fillId="0" borderId="19" xfId="0" applyBorder="1" applyAlignment="1">
      <alignment wrapText="1"/>
    </xf>
    <xf numFmtId="0" fontId="0" fillId="0" borderId="0" xfId="0" applyAlignment="1">
      <alignment/>
    </xf>
    <xf numFmtId="0" fontId="6" fillId="33" borderId="0" xfId="0" applyFont="1" applyFill="1" applyAlignment="1">
      <alignment/>
    </xf>
    <xf numFmtId="0" fontId="0" fillId="33" borderId="0" xfId="0" applyFill="1" applyAlignment="1">
      <alignment/>
    </xf>
    <xf numFmtId="0" fontId="0" fillId="0" borderId="19" xfId="0" applyBorder="1" applyAlignment="1">
      <alignment/>
    </xf>
    <xf numFmtId="0" fontId="0" fillId="0" borderId="14" xfId="0" applyBorder="1" applyAlignment="1">
      <alignment/>
    </xf>
    <xf numFmtId="0" fontId="0" fillId="0" borderId="13" xfId="0" applyBorder="1" applyAlignment="1">
      <alignment/>
    </xf>
    <xf numFmtId="0" fontId="0" fillId="0" borderId="15" xfId="0" applyBorder="1" applyAlignment="1">
      <alignment/>
    </xf>
    <xf numFmtId="0" fontId="0" fillId="0" borderId="10" xfId="0" applyBorder="1" applyAlignment="1">
      <alignment/>
    </xf>
    <xf numFmtId="0" fontId="0" fillId="0" borderId="16" xfId="0" applyBorder="1" applyAlignment="1">
      <alignment/>
    </xf>
    <xf numFmtId="0" fontId="44" fillId="0" borderId="20" xfId="0" applyFont="1"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vertical="center" wrapText="1"/>
    </xf>
    <xf numFmtId="0" fontId="0" fillId="0" borderId="10" xfId="0" applyBorder="1" applyAlignment="1">
      <alignment vertical="center" wrapText="1"/>
    </xf>
    <xf numFmtId="0" fontId="0" fillId="0" borderId="19" xfId="0" applyBorder="1" applyAlignment="1">
      <alignment vertical="center" wrapText="1"/>
    </xf>
    <xf numFmtId="0" fontId="0" fillId="0" borderId="14" xfId="0" applyBorder="1" applyAlignment="1">
      <alignment vertical="center" wrapText="1"/>
    </xf>
    <xf numFmtId="0" fontId="0" fillId="0" borderId="12" xfId="0" applyBorder="1" applyAlignment="1">
      <alignment/>
    </xf>
    <xf numFmtId="0" fontId="0" fillId="0" borderId="11" xfId="0" applyBorder="1" applyAlignment="1">
      <alignment/>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0" xfId="0" applyFill="1" applyBorder="1" applyAlignment="1">
      <alignment vertical="top" wrapText="1"/>
    </xf>
    <xf numFmtId="0" fontId="0" fillId="0" borderId="27" xfId="0" applyFill="1" applyBorder="1" applyAlignment="1">
      <alignment vertical="top" wrapText="1"/>
    </xf>
    <xf numFmtId="0" fontId="0" fillId="0" borderId="28" xfId="0" applyFill="1" applyBorder="1" applyAlignment="1">
      <alignment vertical="top" wrapText="1"/>
    </xf>
    <xf numFmtId="0" fontId="0" fillId="0" borderId="29" xfId="0" applyFill="1" applyBorder="1" applyAlignment="1">
      <alignment vertical="top" wrapText="1"/>
    </xf>
    <xf numFmtId="0" fontId="0" fillId="0" borderId="30" xfId="0" applyFill="1" applyBorder="1" applyAlignment="1">
      <alignment vertical="top" wrapText="1"/>
    </xf>
    <xf numFmtId="0" fontId="45" fillId="0" borderId="23" xfId="0" applyFont="1" applyBorder="1" applyAlignment="1">
      <alignment horizontal="center" vertical="center"/>
    </xf>
    <xf numFmtId="0" fontId="45" fillId="0" borderId="24" xfId="0" applyFont="1" applyBorder="1" applyAlignment="1">
      <alignment horizontal="center" vertical="center"/>
    </xf>
    <xf numFmtId="0" fontId="46" fillId="0" borderId="24" xfId="0" applyFont="1" applyBorder="1" applyAlignment="1">
      <alignment horizontal="center" vertical="center"/>
    </xf>
    <xf numFmtId="0" fontId="46" fillId="0" borderId="25" xfId="0" applyFont="1" applyBorder="1" applyAlignment="1">
      <alignment horizontal="center" vertical="center"/>
    </xf>
    <xf numFmtId="0" fontId="46" fillId="0" borderId="26" xfId="0" applyFont="1" applyBorder="1" applyAlignment="1">
      <alignment horizontal="center" vertical="center"/>
    </xf>
    <xf numFmtId="0" fontId="46" fillId="0" borderId="0" xfId="0" applyFont="1" applyBorder="1" applyAlignment="1">
      <alignment horizontal="center" vertical="center"/>
    </xf>
    <xf numFmtId="0" fontId="46" fillId="0" borderId="27" xfId="0" applyFont="1" applyBorder="1" applyAlignment="1">
      <alignment horizontal="center" vertical="center"/>
    </xf>
    <xf numFmtId="0" fontId="42" fillId="0" borderId="0" xfId="0" applyFont="1" applyAlignment="1">
      <alignment horizontal="center"/>
    </xf>
    <xf numFmtId="0" fontId="0" fillId="0" borderId="0" xfId="0" applyAlignment="1">
      <alignment/>
    </xf>
    <xf numFmtId="0" fontId="0" fillId="0" borderId="17" xfId="0" applyBorder="1" applyAlignment="1">
      <alignment/>
    </xf>
    <xf numFmtId="0" fontId="0" fillId="0" borderId="31" xfId="0" applyBorder="1" applyAlignment="1">
      <alignment/>
    </xf>
    <xf numFmtId="0" fontId="0" fillId="0" borderId="32" xfId="0" applyBorder="1" applyAlignment="1">
      <alignment/>
    </xf>
    <xf numFmtId="0" fontId="0" fillId="0" borderId="20" xfId="0" applyBorder="1" applyAlignment="1">
      <alignment/>
    </xf>
    <xf numFmtId="0" fontId="0" fillId="0" borderId="33" xfId="0" applyBorder="1" applyAlignment="1">
      <alignment/>
    </xf>
    <xf numFmtId="0" fontId="0" fillId="0" borderId="34" xfId="0" applyFont="1" applyBorder="1" applyAlignment="1">
      <alignment/>
    </xf>
    <xf numFmtId="0" fontId="0" fillId="0" borderId="35" xfId="0" applyBorder="1" applyAlignment="1">
      <alignment/>
    </xf>
    <xf numFmtId="0" fontId="37" fillId="34" borderId="29" xfId="0" applyFont="1" applyFill="1" applyBorder="1" applyAlignment="1">
      <alignment horizontal="center" wrapText="1" shrinkToFit="1"/>
    </xf>
    <xf numFmtId="0" fontId="0" fillId="34" borderId="29" xfId="0" applyFont="1" applyFill="1" applyBorder="1" applyAlignment="1">
      <alignment horizontal="center" wrapText="1" shrinkToFit="1"/>
    </xf>
    <xf numFmtId="0" fontId="0" fillId="0" borderId="23"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34" borderId="0" xfId="0" applyFill="1" applyBorder="1" applyAlignment="1">
      <alignment/>
    </xf>
    <xf numFmtId="0" fontId="37" fillId="34" borderId="29" xfId="0" applyFont="1" applyFill="1" applyBorder="1" applyAlignment="1">
      <alignment horizontal="center" vertical="top" wrapText="1"/>
    </xf>
    <xf numFmtId="0" fontId="0" fillId="33" borderId="23" xfId="0" applyFill="1" applyBorder="1" applyAlignment="1">
      <alignment vertical="top" wrapText="1"/>
    </xf>
    <xf numFmtId="0" fontId="0" fillId="33" borderId="24" xfId="0" applyFill="1" applyBorder="1" applyAlignment="1">
      <alignment vertical="top" wrapText="1"/>
    </xf>
    <xf numFmtId="0" fontId="0" fillId="33" borderId="25" xfId="0" applyFill="1" applyBorder="1" applyAlignment="1">
      <alignment vertical="top" wrapText="1"/>
    </xf>
    <xf numFmtId="0" fontId="0" fillId="33" borderId="26" xfId="0" applyFill="1" applyBorder="1" applyAlignment="1">
      <alignment vertical="top" wrapText="1"/>
    </xf>
    <xf numFmtId="0" fontId="0" fillId="33" borderId="0" xfId="0" applyFill="1" applyBorder="1" applyAlignment="1">
      <alignment vertical="top" wrapText="1"/>
    </xf>
    <xf numFmtId="0" fontId="0" fillId="33" borderId="27" xfId="0" applyFill="1" applyBorder="1" applyAlignment="1">
      <alignment vertical="top" wrapText="1"/>
    </xf>
    <xf numFmtId="0" fontId="0" fillId="33" borderId="28" xfId="0" applyFill="1" applyBorder="1" applyAlignment="1">
      <alignment vertical="top" wrapText="1"/>
    </xf>
    <xf numFmtId="0" fontId="0" fillId="33" borderId="29" xfId="0" applyFill="1" applyBorder="1" applyAlignment="1">
      <alignment vertical="top" wrapText="1"/>
    </xf>
    <xf numFmtId="0" fontId="0" fillId="33" borderId="30" xfId="0" applyFill="1" applyBorder="1" applyAlignment="1">
      <alignment vertical="top" wrapText="1"/>
    </xf>
    <xf numFmtId="0" fontId="47" fillId="0" borderId="13" xfId="0" applyFont="1" applyBorder="1" applyAlignment="1">
      <alignment/>
    </xf>
    <xf numFmtId="0" fontId="37" fillId="34" borderId="29" xfId="0" applyFont="1" applyFill="1" applyBorder="1" applyAlignment="1">
      <alignment horizontal="center" wrapText="1"/>
    </xf>
    <xf numFmtId="0" fontId="0" fillId="0" borderId="12" xfId="0" applyBorder="1" applyAlignment="1">
      <alignment vertical="top" wrapText="1"/>
    </xf>
    <xf numFmtId="0" fontId="0" fillId="0" borderId="13" xfId="0" applyBorder="1" applyAlignment="1">
      <alignment vertical="top" wrapText="1"/>
    </xf>
    <xf numFmtId="0" fontId="0" fillId="0" borderId="19" xfId="0" applyBorder="1" applyAlignment="1">
      <alignment vertical="top" wrapText="1"/>
    </xf>
    <xf numFmtId="0" fontId="0" fillId="0" borderId="14" xfId="0" applyBorder="1" applyAlignment="1">
      <alignment vertical="top" wrapText="1"/>
    </xf>
    <xf numFmtId="0" fontId="37" fillId="34" borderId="29" xfId="0" applyFont="1" applyFill="1" applyBorder="1" applyAlignment="1">
      <alignment horizontal="center"/>
    </xf>
    <xf numFmtId="0" fontId="37" fillId="34" borderId="0" xfId="0" applyFont="1" applyFill="1" applyBorder="1" applyAlignment="1">
      <alignment horizontal="center" wrapText="1"/>
    </xf>
    <xf numFmtId="0" fontId="0" fillId="34" borderId="29" xfId="0" applyFill="1" applyBorder="1" applyAlignment="1">
      <alignment wrapText="1"/>
    </xf>
    <xf numFmtId="0" fontId="0" fillId="34" borderId="29" xfId="0" applyFill="1" applyBorder="1" applyAlignment="1">
      <alignment horizontal="center" wrapText="1"/>
    </xf>
    <xf numFmtId="0" fontId="0" fillId="0" borderId="1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vertical="center"/>
    </xf>
    <xf numFmtId="0" fontId="0" fillId="0" borderId="14" xfId="0" applyBorder="1" applyAlignment="1">
      <alignment vertical="center"/>
    </xf>
    <xf numFmtId="0" fontId="37" fillId="34" borderId="0" xfId="0" applyFont="1" applyFill="1" applyBorder="1" applyAlignment="1">
      <alignment horizontal="center" vertical="center"/>
    </xf>
    <xf numFmtId="0" fontId="0" fillId="34" borderId="0" xfId="0" applyFill="1" applyAlignment="1">
      <alignment horizontal="center" vertical="center"/>
    </xf>
    <xf numFmtId="0" fontId="37" fillId="0" borderId="0" xfId="0" applyFont="1" applyBorder="1" applyAlignment="1">
      <alignment/>
    </xf>
    <xf numFmtId="0" fontId="37" fillId="0" borderId="0" xfId="0" applyFont="1" applyAlignment="1">
      <alignment/>
    </xf>
    <xf numFmtId="0" fontId="37" fillId="34" borderId="0" xfId="0" applyFont="1" applyFill="1" applyBorder="1" applyAlignment="1">
      <alignment horizontal="center" vertical="top" wrapText="1"/>
    </xf>
    <xf numFmtId="0" fontId="6" fillId="34" borderId="0" xfId="0" applyFont="1" applyFill="1" applyAlignment="1">
      <alignment vertical="top" wrapText="1"/>
    </xf>
    <xf numFmtId="0" fontId="7" fillId="34" borderId="0" xfId="0" applyFont="1" applyFill="1" applyAlignment="1">
      <alignment vertical="top"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1</xdr:row>
      <xdr:rowOff>47625</xdr:rowOff>
    </xdr:from>
    <xdr:to>
      <xdr:col>6</xdr:col>
      <xdr:colOff>114300</xdr:colOff>
      <xdr:row>4</xdr:row>
      <xdr:rowOff>9525</xdr:rowOff>
    </xdr:to>
    <xdr:pic>
      <xdr:nvPicPr>
        <xdr:cNvPr id="1" name="Obraz 1"/>
        <xdr:cNvPicPr preferRelativeResize="1">
          <a:picLocks noChangeAspect="1"/>
        </xdr:cNvPicPr>
      </xdr:nvPicPr>
      <xdr:blipFill>
        <a:blip r:embed="rId1"/>
        <a:stretch>
          <a:fillRect/>
        </a:stretch>
      </xdr:blipFill>
      <xdr:spPr>
        <a:xfrm>
          <a:off x="866775" y="238125"/>
          <a:ext cx="61722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2:F339"/>
  <sheetViews>
    <sheetView showGridLines="0" tabSelected="1" zoomScalePageLayoutView="0" workbookViewId="0" topLeftCell="A1">
      <selection activeCell="C336" sqref="C336:F338"/>
    </sheetView>
  </sheetViews>
  <sheetFormatPr defaultColWidth="9.140625" defaultRowHeight="15"/>
  <cols>
    <col min="1" max="1" width="3.421875" style="0" customWidth="1"/>
    <col min="2" max="2" width="3.00390625" style="0" customWidth="1"/>
    <col min="3" max="3" width="31.140625" style="0" customWidth="1"/>
    <col min="4" max="4" width="27.8515625" style="0" customWidth="1"/>
    <col min="5" max="5" width="21.00390625" style="0" customWidth="1"/>
    <col min="6" max="6" width="17.421875" style="0" customWidth="1"/>
    <col min="7" max="7" width="3.7109375" style="0" customWidth="1"/>
  </cols>
  <sheetData>
    <row r="2" spans="3:6" ht="23.25">
      <c r="C2" s="70"/>
      <c r="D2" s="71"/>
      <c r="E2" s="71"/>
      <c r="F2" s="1"/>
    </row>
    <row r="3" spans="3:5" ht="15">
      <c r="C3" s="71"/>
      <c r="D3" s="71"/>
      <c r="E3" s="71"/>
    </row>
    <row r="4" spans="3:5" ht="15">
      <c r="C4" s="71"/>
      <c r="D4" s="71"/>
      <c r="E4" s="71"/>
    </row>
    <row r="5" spans="3:5" ht="12" customHeight="1">
      <c r="C5" s="30"/>
      <c r="E5" s="30"/>
    </row>
    <row r="6" spans="3:6" ht="27" customHeight="1" thickBot="1">
      <c r="C6" s="79" t="s">
        <v>45</v>
      </c>
      <c r="D6" s="80"/>
      <c r="E6" s="80"/>
      <c r="F6" s="80"/>
    </row>
    <row r="7" spans="3:6" ht="25.5" customHeight="1">
      <c r="C7" s="63" t="s">
        <v>0</v>
      </c>
      <c r="D7" s="64"/>
      <c r="E7" s="65"/>
      <c r="F7" s="66"/>
    </row>
    <row r="8" spans="3:6" ht="25.5" customHeight="1" thickBot="1">
      <c r="C8" s="67"/>
      <c r="D8" s="68"/>
      <c r="E8" s="68"/>
      <c r="F8" s="69"/>
    </row>
    <row r="9" spans="3:6" ht="15">
      <c r="C9" s="16" t="s">
        <v>1</v>
      </c>
      <c r="D9" s="101"/>
      <c r="E9" s="35"/>
      <c r="F9" s="36"/>
    </row>
    <row r="10" spans="3:6" ht="15">
      <c r="C10" s="9" t="s">
        <v>2</v>
      </c>
      <c r="D10" s="37"/>
      <c r="E10" s="37"/>
      <c r="F10" s="38"/>
    </row>
    <row r="11" spans="3:6" ht="15">
      <c r="C11" s="9" t="s">
        <v>3</v>
      </c>
      <c r="D11" s="37"/>
      <c r="E11" s="37"/>
      <c r="F11" s="38"/>
    </row>
    <row r="12" spans="3:6" ht="15">
      <c r="C12" s="9" t="s">
        <v>4</v>
      </c>
      <c r="D12" s="37"/>
      <c r="E12" s="37"/>
      <c r="F12" s="38"/>
    </row>
    <row r="13" spans="3:6" ht="15">
      <c r="C13" s="9" t="s">
        <v>5</v>
      </c>
      <c r="D13" s="37"/>
      <c r="E13" s="37"/>
      <c r="F13" s="38"/>
    </row>
    <row r="14" spans="3:6" ht="15">
      <c r="C14" s="9" t="s">
        <v>6</v>
      </c>
      <c r="D14" s="37"/>
      <c r="E14" s="37"/>
      <c r="F14" s="38"/>
    </row>
    <row r="15" spans="3:6" ht="45" customHeight="1">
      <c r="C15" s="39" t="s">
        <v>35</v>
      </c>
      <c r="D15" s="40"/>
      <c r="E15" s="40"/>
      <c r="F15" s="41"/>
    </row>
    <row r="16" spans="3:6" ht="15">
      <c r="C16" s="27" t="s">
        <v>34</v>
      </c>
      <c r="D16" s="37"/>
      <c r="E16" s="37"/>
      <c r="F16" s="38"/>
    </row>
    <row r="17" spans="3:6" ht="15">
      <c r="C17" s="10" t="s">
        <v>36</v>
      </c>
      <c r="D17" s="37"/>
      <c r="E17" s="37"/>
      <c r="F17" s="38"/>
    </row>
    <row r="18" spans="3:6" ht="15">
      <c r="C18" s="28" t="s">
        <v>7</v>
      </c>
      <c r="D18" s="37"/>
      <c r="E18" s="37"/>
      <c r="F18" s="38"/>
    </row>
    <row r="19" spans="3:6" ht="45.75" thickBot="1">
      <c r="C19" s="29" t="s">
        <v>37</v>
      </c>
      <c r="D19" s="34"/>
      <c r="E19" s="34"/>
      <c r="F19" s="72"/>
    </row>
    <row r="20" spans="3:6" ht="15">
      <c r="C20" s="6"/>
      <c r="D20" s="6"/>
      <c r="E20" s="6"/>
      <c r="F20" s="6"/>
    </row>
    <row r="21" spans="3:6" ht="34.5" customHeight="1" thickBot="1">
      <c r="C21" s="102" t="s">
        <v>41</v>
      </c>
      <c r="D21" s="102"/>
      <c r="E21" s="102"/>
      <c r="F21" s="102"/>
    </row>
    <row r="22" spans="3:6" ht="15">
      <c r="C22" s="54" t="s">
        <v>29</v>
      </c>
      <c r="D22" s="55"/>
      <c r="E22" s="55"/>
      <c r="F22" s="56"/>
    </row>
    <row r="23" spans="3:6" ht="15">
      <c r="C23" s="57"/>
      <c r="D23" s="58"/>
      <c r="E23" s="58"/>
      <c r="F23" s="59"/>
    </row>
    <row r="24" spans="3:6" ht="15">
      <c r="C24" s="57"/>
      <c r="D24" s="58"/>
      <c r="E24" s="58"/>
      <c r="F24" s="59"/>
    </row>
    <row r="25" spans="3:6" ht="15">
      <c r="C25" s="57"/>
      <c r="D25" s="58"/>
      <c r="E25" s="58"/>
      <c r="F25" s="59"/>
    </row>
    <row r="26" spans="3:6" ht="15">
      <c r="C26" s="57"/>
      <c r="D26" s="58"/>
      <c r="E26" s="58"/>
      <c r="F26" s="59"/>
    </row>
    <row r="27" spans="3:6" ht="15">
      <c r="C27" s="57"/>
      <c r="D27" s="58"/>
      <c r="E27" s="58"/>
      <c r="F27" s="59"/>
    </row>
    <row r="28" spans="3:6" ht="15">
      <c r="C28" s="57"/>
      <c r="D28" s="58"/>
      <c r="E28" s="58"/>
      <c r="F28" s="59"/>
    </row>
    <row r="29" spans="3:6" ht="15">
      <c r="C29" s="57"/>
      <c r="D29" s="58"/>
      <c r="E29" s="58"/>
      <c r="F29" s="59"/>
    </row>
    <row r="30" spans="3:6" ht="15">
      <c r="C30" s="57"/>
      <c r="D30" s="58"/>
      <c r="E30" s="58"/>
      <c r="F30" s="59"/>
    </row>
    <row r="31" spans="3:6" ht="15">
      <c r="C31" s="57"/>
      <c r="D31" s="58"/>
      <c r="E31" s="58"/>
      <c r="F31" s="59"/>
    </row>
    <row r="32" spans="3:6" ht="15">
      <c r="C32" s="57"/>
      <c r="D32" s="58"/>
      <c r="E32" s="58"/>
      <c r="F32" s="59"/>
    </row>
    <row r="33" spans="3:6" ht="15">
      <c r="C33" s="57"/>
      <c r="D33" s="58"/>
      <c r="E33" s="58"/>
      <c r="F33" s="59"/>
    </row>
    <row r="34" spans="3:6" ht="15">
      <c r="C34" s="57"/>
      <c r="D34" s="58"/>
      <c r="E34" s="58"/>
      <c r="F34" s="59"/>
    </row>
    <row r="35" spans="3:6" ht="15">
      <c r="C35" s="57"/>
      <c r="D35" s="58"/>
      <c r="E35" s="58"/>
      <c r="F35" s="59"/>
    </row>
    <row r="36" spans="3:6" ht="15">
      <c r="C36" s="57"/>
      <c r="D36" s="58"/>
      <c r="E36" s="58"/>
      <c r="F36" s="59"/>
    </row>
    <row r="37" spans="3:6" ht="15">
      <c r="C37" s="57"/>
      <c r="D37" s="58"/>
      <c r="E37" s="58"/>
      <c r="F37" s="59"/>
    </row>
    <row r="38" spans="3:6" ht="15">
      <c r="C38" s="57"/>
      <c r="D38" s="58"/>
      <c r="E38" s="58"/>
      <c r="F38" s="59"/>
    </row>
    <row r="39" spans="3:6" ht="15">
      <c r="C39" s="57"/>
      <c r="D39" s="58"/>
      <c r="E39" s="58"/>
      <c r="F39" s="59"/>
    </row>
    <row r="40" spans="3:6" ht="15">
      <c r="C40" s="57"/>
      <c r="D40" s="58"/>
      <c r="E40" s="58"/>
      <c r="F40" s="59"/>
    </row>
    <row r="41" spans="3:6" ht="15">
      <c r="C41" s="57"/>
      <c r="D41" s="58"/>
      <c r="E41" s="58"/>
      <c r="F41" s="59"/>
    </row>
    <row r="42" spans="3:6" ht="15">
      <c r="C42" s="57"/>
      <c r="D42" s="58"/>
      <c r="E42" s="58"/>
      <c r="F42" s="59"/>
    </row>
    <row r="43" spans="3:6" ht="15">
      <c r="C43" s="57"/>
      <c r="D43" s="58"/>
      <c r="E43" s="58"/>
      <c r="F43" s="59"/>
    </row>
    <row r="44" spans="3:6" ht="15.75" thickBot="1">
      <c r="C44" s="60"/>
      <c r="D44" s="61"/>
      <c r="E44" s="61"/>
      <c r="F44" s="62"/>
    </row>
    <row r="45" spans="3:6" ht="15">
      <c r="C45" s="5"/>
      <c r="D45" s="5"/>
      <c r="E45" s="5"/>
      <c r="F45" s="5"/>
    </row>
    <row r="46" spans="3:6" ht="16.5" thickBot="1">
      <c r="C46" s="12" t="s">
        <v>8</v>
      </c>
      <c r="D46" s="2"/>
      <c r="E46" s="2"/>
      <c r="F46" s="2"/>
    </row>
    <row r="47" spans="3:6" ht="15">
      <c r="C47" s="73" t="s">
        <v>38</v>
      </c>
      <c r="D47" s="74"/>
      <c r="E47" s="35"/>
      <c r="F47" s="36"/>
    </row>
    <row r="48" spans="3:6" ht="15">
      <c r="C48" s="75" t="s">
        <v>39</v>
      </c>
      <c r="D48" s="76"/>
      <c r="E48" s="37"/>
      <c r="F48" s="38"/>
    </row>
    <row r="49" spans="3:6" ht="15.75" thickBot="1">
      <c r="C49" s="77" t="s">
        <v>9</v>
      </c>
      <c r="D49" s="78"/>
      <c r="E49" s="34"/>
      <c r="F49" s="72"/>
    </row>
    <row r="50" spans="3:6" ht="15">
      <c r="C50" s="17"/>
      <c r="D50" s="6"/>
      <c r="E50" s="6"/>
      <c r="F50" s="6"/>
    </row>
    <row r="51" spans="3:6" ht="33" customHeight="1" thickBot="1">
      <c r="C51" s="91" t="s">
        <v>42</v>
      </c>
      <c r="D51" s="91"/>
      <c r="E51" s="91"/>
      <c r="F51" s="91"/>
    </row>
    <row r="52" spans="3:6" ht="15">
      <c r="C52" s="92"/>
      <c r="D52" s="93"/>
      <c r="E52" s="93"/>
      <c r="F52" s="94"/>
    </row>
    <row r="53" spans="3:6" ht="15">
      <c r="C53" s="95"/>
      <c r="D53" s="96"/>
      <c r="E53" s="96"/>
      <c r="F53" s="97"/>
    </row>
    <row r="54" spans="3:6" ht="15">
      <c r="C54" s="95"/>
      <c r="D54" s="96"/>
      <c r="E54" s="96"/>
      <c r="F54" s="97"/>
    </row>
    <row r="55" spans="3:6" ht="15">
      <c r="C55" s="95"/>
      <c r="D55" s="96"/>
      <c r="E55" s="96"/>
      <c r="F55" s="97"/>
    </row>
    <row r="56" spans="3:6" ht="15">
      <c r="C56" s="95"/>
      <c r="D56" s="96"/>
      <c r="E56" s="96"/>
      <c r="F56" s="97"/>
    </row>
    <row r="57" spans="3:6" ht="15">
      <c r="C57" s="95"/>
      <c r="D57" s="96"/>
      <c r="E57" s="96"/>
      <c r="F57" s="97"/>
    </row>
    <row r="58" spans="3:6" ht="15">
      <c r="C58" s="95"/>
      <c r="D58" s="96"/>
      <c r="E58" s="96"/>
      <c r="F58" s="97"/>
    </row>
    <row r="59" spans="3:6" ht="15">
      <c r="C59" s="95"/>
      <c r="D59" s="96"/>
      <c r="E59" s="96"/>
      <c r="F59" s="97"/>
    </row>
    <row r="60" spans="3:6" ht="15">
      <c r="C60" s="95"/>
      <c r="D60" s="96"/>
      <c r="E60" s="96"/>
      <c r="F60" s="97"/>
    </row>
    <row r="61" spans="3:6" ht="15.75" thickBot="1">
      <c r="C61" s="98"/>
      <c r="D61" s="99"/>
      <c r="E61" s="99"/>
      <c r="F61" s="100"/>
    </row>
    <row r="62" spans="3:6" ht="15.75" thickBot="1">
      <c r="C62" s="5"/>
      <c r="D62" s="5"/>
      <c r="E62" s="5"/>
      <c r="F62" s="5"/>
    </row>
    <row r="63" spans="3:6" ht="15" customHeight="1">
      <c r="C63" s="103" t="s">
        <v>10</v>
      </c>
      <c r="D63" s="104"/>
      <c r="E63" s="42" t="s">
        <v>11</v>
      </c>
      <c r="F63" s="44" t="s">
        <v>12</v>
      </c>
    </row>
    <row r="64" spans="3:6" ht="15.75" thickBot="1">
      <c r="C64" s="105"/>
      <c r="D64" s="106"/>
      <c r="E64" s="43"/>
      <c r="F64" s="45"/>
    </row>
    <row r="65" spans="3:6" ht="15">
      <c r="C65" s="5"/>
      <c r="D65" s="5"/>
      <c r="E65" s="18"/>
      <c r="F65" s="18"/>
    </row>
    <row r="66" spans="3:6" ht="15.75" thickBot="1">
      <c r="C66" s="90" t="s">
        <v>13</v>
      </c>
      <c r="D66" s="90"/>
      <c r="E66" s="90"/>
      <c r="F66" s="90"/>
    </row>
    <row r="67" spans="3:6" ht="15">
      <c r="C67" s="81"/>
      <c r="D67" s="82"/>
      <c r="E67" s="82"/>
      <c r="F67" s="83"/>
    </row>
    <row r="68" spans="3:6" ht="15">
      <c r="C68" s="84"/>
      <c r="D68" s="85"/>
      <c r="E68" s="85"/>
      <c r="F68" s="86"/>
    </row>
    <row r="69" spans="3:6" ht="15">
      <c r="C69" s="84"/>
      <c r="D69" s="85"/>
      <c r="E69" s="85"/>
      <c r="F69" s="86"/>
    </row>
    <row r="70" spans="3:6" ht="15">
      <c r="C70" s="84"/>
      <c r="D70" s="85"/>
      <c r="E70" s="85"/>
      <c r="F70" s="86"/>
    </row>
    <row r="71" spans="3:6" ht="15">
      <c r="C71" s="84"/>
      <c r="D71" s="85"/>
      <c r="E71" s="85"/>
      <c r="F71" s="86"/>
    </row>
    <row r="72" spans="3:6" ht="15">
      <c r="C72" s="84"/>
      <c r="D72" s="85"/>
      <c r="E72" s="85"/>
      <c r="F72" s="86"/>
    </row>
    <row r="73" spans="3:6" ht="15">
      <c r="C73" s="84"/>
      <c r="D73" s="85"/>
      <c r="E73" s="85"/>
      <c r="F73" s="86"/>
    </row>
    <row r="74" spans="3:6" ht="15">
      <c r="C74" s="84"/>
      <c r="D74" s="85"/>
      <c r="E74" s="85"/>
      <c r="F74" s="86"/>
    </row>
    <row r="75" spans="3:6" ht="15">
      <c r="C75" s="84"/>
      <c r="D75" s="85"/>
      <c r="E75" s="85"/>
      <c r="F75" s="86"/>
    </row>
    <row r="76" spans="3:6" ht="15.75" thickBot="1">
      <c r="C76" s="87"/>
      <c r="D76" s="88"/>
      <c r="E76" s="88"/>
      <c r="F76" s="89"/>
    </row>
    <row r="77" spans="3:6" ht="15.75" thickBot="1">
      <c r="C77" s="5"/>
      <c r="D77" s="5"/>
      <c r="E77" s="5"/>
      <c r="F77" s="5"/>
    </row>
    <row r="78" spans="3:6" ht="15">
      <c r="C78" s="52" t="s">
        <v>14</v>
      </c>
      <c r="D78" s="35"/>
      <c r="E78" s="35"/>
      <c r="F78" s="36"/>
    </row>
    <row r="79" spans="3:6" ht="15">
      <c r="C79" s="53" t="s">
        <v>15</v>
      </c>
      <c r="D79" s="37"/>
      <c r="E79" s="37"/>
      <c r="F79" s="38"/>
    </row>
    <row r="80" spans="3:6" ht="15">
      <c r="C80" s="111" t="s">
        <v>16</v>
      </c>
      <c r="D80" s="112"/>
      <c r="E80" s="46" t="s">
        <v>11</v>
      </c>
      <c r="F80" s="47" t="s">
        <v>12</v>
      </c>
    </row>
    <row r="81" spans="3:6" ht="15">
      <c r="C81" s="111"/>
      <c r="D81" s="112"/>
      <c r="E81" s="46"/>
      <c r="F81" s="47"/>
    </row>
    <row r="82" spans="3:6" ht="15">
      <c r="C82" s="48" t="s">
        <v>17</v>
      </c>
      <c r="D82" s="49"/>
      <c r="E82" s="46" t="s">
        <v>11</v>
      </c>
      <c r="F82" s="47" t="s">
        <v>12</v>
      </c>
    </row>
    <row r="83" spans="3:6" ht="15.75" thickBot="1">
      <c r="C83" s="50"/>
      <c r="D83" s="51"/>
      <c r="E83" s="43"/>
      <c r="F83" s="45"/>
    </row>
    <row r="84" spans="3:6" ht="15">
      <c r="C84" s="8"/>
      <c r="D84" s="8"/>
      <c r="E84" s="18"/>
      <c r="F84" s="18"/>
    </row>
    <row r="85" spans="3:6" ht="15.75" thickBot="1">
      <c r="C85" s="117" t="s">
        <v>18</v>
      </c>
      <c r="D85" s="118"/>
      <c r="E85" s="2"/>
      <c r="F85" s="2"/>
    </row>
    <row r="86" spans="3:6" ht="15">
      <c r="C86" s="52" t="s">
        <v>19</v>
      </c>
      <c r="D86" s="35"/>
      <c r="E86" s="20" t="s">
        <v>11</v>
      </c>
      <c r="F86" s="21" t="s">
        <v>12</v>
      </c>
    </row>
    <row r="87" spans="3:6" ht="15">
      <c r="C87" s="53" t="s">
        <v>20</v>
      </c>
      <c r="D87" s="37"/>
      <c r="E87" s="19" t="s">
        <v>11</v>
      </c>
      <c r="F87" s="22" t="s">
        <v>12</v>
      </c>
    </row>
    <row r="88" spans="3:6" ht="15.75" thickBot="1">
      <c r="C88" s="33" t="s">
        <v>21</v>
      </c>
      <c r="D88" s="34"/>
      <c r="E88" s="23" t="s">
        <v>11</v>
      </c>
      <c r="F88" s="24" t="s">
        <v>12</v>
      </c>
    </row>
    <row r="89" spans="3:6" ht="15">
      <c r="C89" s="2"/>
      <c r="D89" s="2"/>
      <c r="E89" s="3"/>
      <c r="F89" s="2"/>
    </row>
    <row r="90" spans="3:6" ht="15.75" thickBot="1">
      <c r="C90" s="11" t="s">
        <v>22</v>
      </c>
      <c r="D90" s="2"/>
      <c r="E90" s="2"/>
      <c r="F90" s="2"/>
    </row>
    <row r="91" spans="3:6" ht="15">
      <c r="C91" s="13" t="s">
        <v>23</v>
      </c>
      <c r="D91" s="14"/>
      <c r="E91" s="35"/>
      <c r="F91" s="36"/>
    </row>
    <row r="92" spans="3:6" ht="15">
      <c r="C92" s="9" t="s">
        <v>24</v>
      </c>
      <c r="D92" s="4"/>
      <c r="E92" s="37"/>
      <c r="F92" s="38"/>
    </row>
    <row r="93" spans="3:6" ht="15">
      <c r="C93" s="48" t="s">
        <v>25</v>
      </c>
      <c r="D93" s="49"/>
      <c r="E93" s="4" t="s">
        <v>26</v>
      </c>
      <c r="F93" s="25"/>
    </row>
    <row r="94" spans="3:6" ht="15">
      <c r="C94" s="48"/>
      <c r="D94" s="49"/>
      <c r="E94" s="4" t="s">
        <v>27</v>
      </c>
      <c r="F94" s="25"/>
    </row>
    <row r="95" spans="3:6" ht="14.25" customHeight="1" thickBot="1">
      <c r="C95" s="113"/>
      <c r="D95" s="114"/>
      <c r="E95" s="15" t="s">
        <v>28</v>
      </c>
      <c r="F95" s="26"/>
    </row>
    <row r="96" spans="3:6" ht="15">
      <c r="C96" s="7"/>
      <c r="D96" s="7"/>
      <c r="E96" s="2"/>
      <c r="F96" s="2"/>
    </row>
    <row r="97" spans="3:6" ht="44.25" customHeight="1" thickBot="1">
      <c r="C97" s="102" t="s">
        <v>43</v>
      </c>
      <c r="D97" s="110"/>
      <c r="E97" s="109"/>
      <c r="F97" s="109"/>
    </row>
    <row r="98" spans="3:6" ht="15">
      <c r="C98" s="92"/>
      <c r="D98" s="93"/>
      <c r="E98" s="93"/>
      <c r="F98" s="94"/>
    </row>
    <row r="99" spans="3:6" ht="15">
      <c r="C99" s="95"/>
      <c r="D99" s="96"/>
      <c r="E99" s="96"/>
      <c r="F99" s="97"/>
    </row>
    <row r="100" spans="3:6" ht="15">
      <c r="C100" s="95"/>
      <c r="D100" s="96"/>
      <c r="E100" s="96"/>
      <c r="F100" s="97"/>
    </row>
    <row r="101" spans="3:6" ht="15">
      <c r="C101" s="95"/>
      <c r="D101" s="96"/>
      <c r="E101" s="96"/>
      <c r="F101" s="97"/>
    </row>
    <row r="102" spans="3:6" ht="15">
      <c r="C102" s="95"/>
      <c r="D102" s="96"/>
      <c r="E102" s="96"/>
      <c r="F102" s="97"/>
    </row>
    <row r="103" spans="3:6" ht="15">
      <c r="C103" s="95"/>
      <c r="D103" s="96"/>
      <c r="E103" s="96"/>
      <c r="F103" s="97"/>
    </row>
    <row r="104" spans="3:6" ht="15">
      <c r="C104" s="95"/>
      <c r="D104" s="96"/>
      <c r="E104" s="96"/>
      <c r="F104" s="97"/>
    </row>
    <row r="105" spans="3:6" ht="15">
      <c r="C105" s="95"/>
      <c r="D105" s="96"/>
      <c r="E105" s="96"/>
      <c r="F105" s="97"/>
    </row>
    <row r="106" spans="3:6" ht="15">
      <c r="C106" s="95"/>
      <c r="D106" s="96"/>
      <c r="E106" s="96"/>
      <c r="F106" s="97"/>
    </row>
    <row r="107" spans="3:6" ht="15">
      <c r="C107" s="95"/>
      <c r="D107" s="96"/>
      <c r="E107" s="96"/>
      <c r="F107" s="97"/>
    </row>
    <row r="108" spans="3:6" ht="15">
      <c r="C108" s="95"/>
      <c r="D108" s="96"/>
      <c r="E108" s="96"/>
      <c r="F108" s="97"/>
    </row>
    <row r="109" spans="3:6" ht="15">
      <c r="C109" s="95"/>
      <c r="D109" s="96"/>
      <c r="E109" s="96"/>
      <c r="F109" s="97"/>
    </row>
    <row r="110" spans="3:6" ht="15">
      <c r="C110" s="95"/>
      <c r="D110" s="96"/>
      <c r="E110" s="96"/>
      <c r="F110" s="97"/>
    </row>
    <row r="111" spans="3:6" ht="15">
      <c r="C111" s="95"/>
      <c r="D111" s="96"/>
      <c r="E111" s="96"/>
      <c r="F111" s="97"/>
    </row>
    <row r="112" spans="3:6" ht="15">
      <c r="C112" s="95"/>
      <c r="D112" s="96"/>
      <c r="E112" s="96"/>
      <c r="F112" s="97"/>
    </row>
    <row r="113" spans="3:6" ht="15">
      <c r="C113" s="95"/>
      <c r="D113" s="96"/>
      <c r="E113" s="96"/>
      <c r="F113" s="97"/>
    </row>
    <row r="114" spans="3:6" ht="15">
      <c r="C114" s="95"/>
      <c r="D114" s="96"/>
      <c r="E114" s="96"/>
      <c r="F114" s="97"/>
    </row>
    <row r="115" spans="3:6" ht="15">
      <c r="C115" s="95"/>
      <c r="D115" s="96"/>
      <c r="E115" s="96"/>
      <c r="F115" s="97"/>
    </row>
    <row r="116" spans="3:6" ht="15">
      <c r="C116" s="95"/>
      <c r="D116" s="96"/>
      <c r="E116" s="96"/>
      <c r="F116" s="97"/>
    </row>
    <row r="117" spans="3:6" ht="15">
      <c r="C117" s="95"/>
      <c r="D117" s="96"/>
      <c r="E117" s="96"/>
      <c r="F117" s="97"/>
    </row>
    <row r="118" spans="3:6" ht="15">
      <c r="C118" s="95"/>
      <c r="D118" s="96"/>
      <c r="E118" s="96"/>
      <c r="F118" s="97"/>
    </row>
    <row r="119" spans="3:6" ht="15">
      <c r="C119" s="95"/>
      <c r="D119" s="96"/>
      <c r="E119" s="96"/>
      <c r="F119" s="97"/>
    </row>
    <row r="120" spans="3:6" ht="15">
      <c r="C120" s="95"/>
      <c r="D120" s="96"/>
      <c r="E120" s="96"/>
      <c r="F120" s="97"/>
    </row>
    <row r="121" spans="3:6" ht="15">
      <c r="C121" s="95"/>
      <c r="D121" s="96"/>
      <c r="E121" s="96"/>
      <c r="F121" s="97"/>
    </row>
    <row r="122" spans="3:6" ht="15">
      <c r="C122" s="95"/>
      <c r="D122" s="96"/>
      <c r="E122" s="96"/>
      <c r="F122" s="97"/>
    </row>
    <row r="123" spans="3:6" ht="15">
      <c r="C123" s="95"/>
      <c r="D123" s="96"/>
      <c r="E123" s="96"/>
      <c r="F123" s="97"/>
    </row>
    <row r="124" spans="3:6" ht="15">
      <c r="C124" s="95"/>
      <c r="D124" s="96"/>
      <c r="E124" s="96"/>
      <c r="F124" s="97"/>
    </row>
    <row r="125" spans="3:6" ht="15">
      <c r="C125" s="95"/>
      <c r="D125" s="96"/>
      <c r="E125" s="96"/>
      <c r="F125" s="97"/>
    </row>
    <row r="126" spans="3:6" ht="15.75" thickBot="1">
      <c r="C126" s="98"/>
      <c r="D126" s="99"/>
      <c r="E126" s="99"/>
      <c r="F126" s="100"/>
    </row>
    <row r="127" spans="3:6" ht="15">
      <c r="C127" s="6"/>
      <c r="D127" s="6"/>
      <c r="E127" s="6"/>
      <c r="F127" s="6"/>
    </row>
    <row r="128" spans="3:6" ht="15.75" thickBot="1">
      <c r="C128" s="115" t="s">
        <v>40</v>
      </c>
      <c r="D128" s="116"/>
      <c r="E128" s="116"/>
      <c r="F128" s="116"/>
    </row>
    <row r="129" spans="3:6" ht="15">
      <c r="C129" s="92"/>
      <c r="D129" s="93"/>
      <c r="E129" s="93"/>
      <c r="F129" s="94"/>
    </row>
    <row r="130" spans="3:6" ht="15">
      <c r="C130" s="95"/>
      <c r="D130" s="96"/>
      <c r="E130" s="96"/>
      <c r="F130" s="97"/>
    </row>
    <row r="131" spans="3:6" ht="15">
      <c r="C131" s="95"/>
      <c r="D131" s="96"/>
      <c r="E131" s="96"/>
      <c r="F131" s="97"/>
    </row>
    <row r="132" spans="3:6" ht="15">
      <c r="C132" s="95"/>
      <c r="D132" s="96"/>
      <c r="E132" s="96"/>
      <c r="F132" s="97"/>
    </row>
    <row r="133" spans="3:6" ht="15">
      <c r="C133" s="95"/>
      <c r="D133" s="96"/>
      <c r="E133" s="96"/>
      <c r="F133" s="97"/>
    </row>
    <row r="134" spans="3:6" ht="15">
      <c r="C134" s="95"/>
      <c r="D134" s="96"/>
      <c r="E134" s="96"/>
      <c r="F134" s="97"/>
    </row>
    <row r="135" spans="3:6" ht="15">
      <c r="C135" s="95"/>
      <c r="D135" s="96"/>
      <c r="E135" s="96"/>
      <c r="F135" s="97"/>
    </row>
    <row r="136" spans="3:6" ht="15">
      <c r="C136" s="95"/>
      <c r="D136" s="96"/>
      <c r="E136" s="96"/>
      <c r="F136" s="97"/>
    </row>
    <row r="137" spans="3:6" ht="15">
      <c r="C137" s="95"/>
      <c r="D137" s="96"/>
      <c r="E137" s="96"/>
      <c r="F137" s="97"/>
    </row>
    <row r="138" spans="3:6" ht="15">
      <c r="C138" s="95"/>
      <c r="D138" s="96"/>
      <c r="E138" s="96"/>
      <c r="F138" s="97"/>
    </row>
    <row r="139" spans="3:6" ht="15">
      <c r="C139" s="95"/>
      <c r="D139" s="96"/>
      <c r="E139" s="96"/>
      <c r="F139" s="97"/>
    </row>
    <row r="140" spans="3:6" ht="15">
      <c r="C140" s="95"/>
      <c r="D140" s="96"/>
      <c r="E140" s="96"/>
      <c r="F140" s="97"/>
    </row>
    <row r="141" spans="3:6" ht="15">
      <c r="C141" s="95"/>
      <c r="D141" s="96"/>
      <c r="E141" s="96"/>
      <c r="F141" s="97"/>
    </row>
    <row r="142" spans="3:6" ht="15">
      <c r="C142" s="95"/>
      <c r="D142" s="96"/>
      <c r="E142" s="96"/>
      <c r="F142" s="97"/>
    </row>
    <row r="143" spans="3:6" ht="15">
      <c r="C143" s="95"/>
      <c r="D143" s="96"/>
      <c r="E143" s="96"/>
      <c r="F143" s="97"/>
    </row>
    <row r="144" spans="3:6" ht="15">
      <c r="C144" s="95"/>
      <c r="D144" s="96"/>
      <c r="E144" s="96"/>
      <c r="F144" s="97"/>
    </row>
    <row r="145" spans="3:6" ht="15">
      <c r="C145" s="95"/>
      <c r="D145" s="96"/>
      <c r="E145" s="96"/>
      <c r="F145" s="97"/>
    </row>
    <row r="146" spans="3:6" ht="15">
      <c r="C146" s="95"/>
      <c r="D146" s="96"/>
      <c r="E146" s="96"/>
      <c r="F146" s="97"/>
    </row>
    <row r="147" spans="3:6" ht="15">
      <c r="C147" s="95"/>
      <c r="D147" s="96"/>
      <c r="E147" s="96"/>
      <c r="F147" s="97"/>
    </row>
    <row r="148" spans="3:6" ht="15">
      <c r="C148" s="95"/>
      <c r="D148" s="96"/>
      <c r="E148" s="96"/>
      <c r="F148" s="97"/>
    </row>
    <row r="149" spans="3:6" ht="15">
      <c r="C149" s="95"/>
      <c r="D149" s="96"/>
      <c r="E149" s="96"/>
      <c r="F149" s="97"/>
    </row>
    <row r="150" spans="3:6" ht="15">
      <c r="C150" s="95"/>
      <c r="D150" s="96"/>
      <c r="E150" s="96"/>
      <c r="F150" s="97"/>
    </row>
    <row r="151" spans="3:6" ht="15">
      <c r="C151" s="95"/>
      <c r="D151" s="96"/>
      <c r="E151" s="96"/>
      <c r="F151" s="97"/>
    </row>
    <row r="152" spans="3:6" ht="15">
      <c r="C152" s="95"/>
      <c r="D152" s="96"/>
      <c r="E152" s="96"/>
      <c r="F152" s="97"/>
    </row>
    <row r="153" spans="3:6" ht="15">
      <c r="C153" s="95"/>
      <c r="D153" s="96"/>
      <c r="E153" s="96"/>
      <c r="F153" s="97"/>
    </row>
    <row r="154" spans="3:6" ht="15">
      <c r="C154" s="95"/>
      <c r="D154" s="96"/>
      <c r="E154" s="96"/>
      <c r="F154" s="97"/>
    </row>
    <row r="155" spans="3:6" ht="15.75" thickBot="1">
      <c r="C155" s="98"/>
      <c r="D155" s="99"/>
      <c r="E155" s="99"/>
      <c r="F155" s="100"/>
    </row>
    <row r="156" spans="3:6" ht="15">
      <c r="C156" s="6"/>
      <c r="D156" s="6"/>
      <c r="E156" s="6"/>
      <c r="F156" s="6"/>
    </row>
    <row r="157" spans="3:6" ht="43.5" customHeight="1" thickBot="1">
      <c r="C157" s="91" t="s">
        <v>44</v>
      </c>
      <c r="D157" s="91"/>
      <c r="E157" s="109"/>
      <c r="F157" s="109"/>
    </row>
    <row r="158" spans="3:6" ht="15">
      <c r="C158" s="92"/>
      <c r="D158" s="93"/>
      <c r="E158" s="93"/>
      <c r="F158" s="94"/>
    </row>
    <row r="159" spans="3:6" ht="15">
      <c r="C159" s="95"/>
      <c r="D159" s="96"/>
      <c r="E159" s="96"/>
      <c r="F159" s="97"/>
    </row>
    <row r="160" spans="3:6" ht="15">
      <c r="C160" s="95"/>
      <c r="D160" s="96"/>
      <c r="E160" s="96"/>
      <c r="F160" s="97"/>
    </row>
    <row r="161" spans="3:6" ht="15">
      <c r="C161" s="95"/>
      <c r="D161" s="96"/>
      <c r="E161" s="96"/>
      <c r="F161" s="97"/>
    </row>
    <row r="162" spans="3:6" ht="15">
      <c r="C162" s="95"/>
      <c r="D162" s="96"/>
      <c r="E162" s="96"/>
      <c r="F162" s="97"/>
    </row>
    <row r="163" spans="3:6" ht="15">
      <c r="C163" s="95"/>
      <c r="D163" s="96"/>
      <c r="E163" s="96"/>
      <c r="F163" s="97"/>
    </row>
    <row r="164" spans="3:6" ht="15">
      <c r="C164" s="95"/>
      <c r="D164" s="96"/>
      <c r="E164" s="96"/>
      <c r="F164" s="97"/>
    </row>
    <row r="165" spans="3:6" ht="15">
      <c r="C165" s="95"/>
      <c r="D165" s="96"/>
      <c r="E165" s="96"/>
      <c r="F165" s="97"/>
    </row>
    <row r="166" spans="3:6" ht="15">
      <c r="C166" s="95"/>
      <c r="D166" s="96"/>
      <c r="E166" s="96"/>
      <c r="F166" s="97"/>
    </row>
    <row r="167" spans="3:6" ht="15">
      <c r="C167" s="95"/>
      <c r="D167" s="96"/>
      <c r="E167" s="96"/>
      <c r="F167" s="97"/>
    </row>
    <row r="168" spans="3:6" ht="15">
      <c r="C168" s="95"/>
      <c r="D168" s="96"/>
      <c r="E168" s="96"/>
      <c r="F168" s="97"/>
    </row>
    <row r="169" spans="3:6" ht="15">
      <c r="C169" s="95"/>
      <c r="D169" s="96"/>
      <c r="E169" s="96"/>
      <c r="F169" s="97"/>
    </row>
    <row r="170" spans="3:6" ht="15">
      <c r="C170" s="95"/>
      <c r="D170" s="96"/>
      <c r="E170" s="96"/>
      <c r="F170" s="97"/>
    </row>
    <row r="171" spans="3:6" ht="15">
      <c r="C171" s="95"/>
      <c r="D171" s="96"/>
      <c r="E171" s="96"/>
      <c r="F171" s="97"/>
    </row>
    <row r="172" spans="3:6" ht="15">
      <c r="C172" s="95"/>
      <c r="D172" s="96"/>
      <c r="E172" s="96"/>
      <c r="F172" s="97"/>
    </row>
    <row r="173" spans="3:6" ht="15">
      <c r="C173" s="95"/>
      <c r="D173" s="96"/>
      <c r="E173" s="96"/>
      <c r="F173" s="97"/>
    </row>
    <row r="174" spans="3:6" ht="15">
      <c r="C174" s="95"/>
      <c r="D174" s="96"/>
      <c r="E174" s="96"/>
      <c r="F174" s="97"/>
    </row>
    <row r="175" spans="3:6" ht="15">
      <c r="C175" s="95"/>
      <c r="D175" s="96"/>
      <c r="E175" s="96"/>
      <c r="F175" s="97"/>
    </row>
    <row r="176" spans="3:6" ht="15">
      <c r="C176" s="95"/>
      <c r="D176" s="96"/>
      <c r="E176" s="96"/>
      <c r="F176" s="97"/>
    </row>
    <row r="177" spans="3:6" ht="15">
      <c r="C177" s="95"/>
      <c r="D177" s="96"/>
      <c r="E177" s="96"/>
      <c r="F177" s="97"/>
    </row>
    <row r="178" spans="3:6" ht="15">
      <c r="C178" s="95"/>
      <c r="D178" s="96"/>
      <c r="E178" s="96"/>
      <c r="F178" s="97"/>
    </row>
    <row r="179" spans="3:6" ht="15">
      <c r="C179" s="95"/>
      <c r="D179" s="96"/>
      <c r="E179" s="96"/>
      <c r="F179" s="97"/>
    </row>
    <row r="180" spans="3:6" ht="15">
      <c r="C180" s="95"/>
      <c r="D180" s="96"/>
      <c r="E180" s="96"/>
      <c r="F180" s="97"/>
    </row>
    <row r="181" spans="3:6" ht="15">
      <c r="C181" s="95"/>
      <c r="D181" s="96"/>
      <c r="E181" s="96"/>
      <c r="F181" s="97"/>
    </row>
    <row r="182" spans="3:6" ht="15">
      <c r="C182" s="95"/>
      <c r="D182" s="96"/>
      <c r="E182" s="96"/>
      <c r="F182" s="97"/>
    </row>
    <row r="183" spans="3:6" ht="15">
      <c r="C183" s="95"/>
      <c r="D183" s="96"/>
      <c r="E183" s="96"/>
      <c r="F183" s="97"/>
    </row>
    <row r="184" spans="3:6" ht="15">
      <c r="C184" s="95"/>
      <c r="D184" s="96"/>
      <c r="E184" s="96"/>
      <c r="F184" s="97"/>
    </row>
    <row r="185" spans="3:6" ht="15">
      <c r="C185" s="95"/>
      <c r="D185" s="96"/>
      <c r="E185" s="96"/>
      <c r="F185" s="97"/>
    </row>
    <row r="186" spans="3:6" ht="15">
      <c r="C186" s="95"/>
      <c r="D186" s="96"/>
      <c r="E186" s="96"/>
      <c r="F186" s="97"/>
    </row>
    <row r="187" spans="3:6" ht="15.75" thickBot="1">
      <c r="C187" s="98"/>
      <c r="D187" s="99"/>
      <c r="E187" s="99"/>
      <c r="F187" s="100"/>
    </row>
    <row r="188" spans="3:6" ht="15">
      <c r="C188" s="2"/>
      <c r="D188" s="2"/>
      <c r="E188" s="2"/>
      <c r="F188" s="2"/>
    </row>
    <row r="189" spans="3:6" ht="15.75" thickBot="1">
      <c r="C189" s="107" t="s">
        <v>30</v>
      </c>
      <c r="D189" s="107"/>
      <c r="E189" s="107"/>
      <c r="F189" s="107"/>
    </row>
    <row r="190" spans="3:6" ht="15">
      <c r="C190" s="81"/>
      <c r="D190" s="82"/>
      <c r="E190" s="82"/>
      <c r="F190" s="83"/>
    </row>
    <row r="191" spans="3:6" ht="15">
      <c r="C191" s="84"/>
      <c r="D191" s="85"/>
      <c r="E191" s="85"/>
      <c r="F191" s="86"/>
    </row>
    <row r="192" spans="3:6" ht="15">
      <c r="C192" s="84"/>
      <c r="D192" s="85"/>
      <c r="E192" s="85"/>
      <c r="F192" s="86"/>
    </row>
    <row r="193" spans="3:6" ht="15">
      <c r="C193" s="84"/>
      <c r="D193" s="85"/>
      <c r="E193" s="85"/>
      <c r="F193" s="86"/>
    </row>
    <row r="194" spans="3:6" ht="15">
      <c r="C194" s="84"/>
      <c r="D194" s="85"/>
      <c r="E194" s="85"/>
      <c r="F194" s="86"/>
    </row>
    <row r="195" spans="3:6" ht="15">
      <c r="C195" s="84"/>
      <c r="D195" s="85"/>
      <c r="E195" s="85"/>
      <c r="F195" s="86"/>
    </row>
    <row r="196" spans="3:6" ht="15">
      <c r="C196" s="84"/>
      <c r="D196" s="85"/>
      <c r="E196" s="85"/>
      <c r="F196" s="86"/>
    </row>
    <row r="197" spans="3:6" ht="15">
      <c r="C197" s="84"/>
      <c r="D197" s="85"/>
      <c r="E197" s="85"/>
      <c r="F197" s="86"/>
    </row>
    <row r="198" spans="3:6" ht="15">
      <c r="C198" s="84"/>
      <c r="D198" s="85"/>
      <c r="E198" s="85"/>
      <c r="F198" s="86"/>
    </row>
    <row r="199" spans="3:6" ht="15">
      <c r="C199" s="84"/>
      <c r="D199" s="85"/>
      <c r="E199" s="85"/>
      <c r="F199" s="86"/>
    </row>
    <row r="200" spans="3:6" ht="15">
      <c r="C200" s="84"/>
      <c r="D200" s="85"/>
      <c r="E200" s="85"/>
      <c r="F200" s="86"/>
    </row>
    <row r="201" spans="3:6" ht="15">
      <c r="C201" s="84"/>
      <c r="D201" s="85"/>
      <c r="E201" s="85"/>
      <c r="F201" s="86"/>
    </row>
    <row r="202" spans="3:6" ht="15">
      <c r="C202" s="84"/>
      <c r="D202" s="85"/>
      <c r="E202" s="85"/>
      <c r="F202" s="86"/>
    </row>
    <row r="203" spans="3:6" ht="15">
      <c r="C203" s="84"/>
      <c r="D203" s="85"/>
      <c r="E203" s="85"/>
      <c r="F203" s="86"/>
    </row>
    <row r="204" spans="3:6" ht="15">
      <c r="C204" s="84"/>
      <c r="D204" s="85"/>
      <c r="E204" s="85"/>
      <c r="F204" s="86"/>
    </row>
    <row r="205" spans="3:6" ht="15">
      <c r="C205" s="84"/>
      <c r="D205" s="85"/>
      <c r="E205" s="85"/>
      <c r="F205" s="86"/>
    </row>
    <row r="206" spans="3:6" ht="15">
      <c r="C206" s="84"/>
      <c r="D206" s="85"/>
      <c r="E206" s="85"/>
      <c r="F206" s="86"/>
    </row>
    <row r="207" spans="3:6" ht="15">
      <c r="C207" s="84"/>
      <c r="D207" s="85"/>
      <c r="E207" s="85"/>
      <c r="F207" s="86"/>
    </row>
    <row r="208" spans="3:6" ht="15">
      <c r="C208" s="84"/>
      <c r="D208" s="85"/>
      <c r="E208" s="85"/>
      <c r="F208" s="86"/>
    </row>
    <row r="209" spans="3:6" ht="15">
      <c r="C209" s="84"/>
      <c r="D209" s="85"/>
      <c r="E209" s="85"/>
      <c r="F209" s="86"/>
    </row>
    <row r="210" spans="3:6" ht="15">
      <c r="C210" s="84"/>
      <c r="D210" s="85"/>
      <c r="E210" s="85"/>
      <c r="F210" s="86"/>
    </row>
    <row r="211" spans="3:6" ht="15">
      <c r="C211" s="84"/>
      <c r="D211" s="85"/>
      <c r="E211" s="85"/>
      <c r="F211" s="86"/>
    </row>
    <row r="212" spans="3:6" ht="15">
      <c r="C212" s="84"/>
      <c r="D212" s="85"/>
      <c r="E212" s="85"/>
      <c r="F212" s="86"/>
    </row>
    <row r="213" spans="3:6" ht="15">
      <c r="C213" s="84"/>
      <c r="D213" s="85"/>
      <c r="E213" s="85"/>
      <c r="F213" s="86"/>
    </row>
    <row r="214" spans="3:6" ht="15">
      <c r="C214" s="84"/>
      <c r="D214" s="85"/>
      <c r="E214" s="85"/>
      <c r="F214" s="86"/>
    </row>
    <row r="215" spans="3:6" ht="15">
      <c r="C215" s="84"/>
      <c r="D215" s="85"/>
      <c r="E215" s="85"/>
      <c r="F215" s="86"/>
    </row>
    <row r="216" spans="3:6" ht="15">
      <c r="C216" s="84"/>
      <c r="D216" s="85"/>
      <c r="E216" s="85"/>
      <c r="F216" s="86"/>
    </row>
    <row r="217" spans="3:6" ht="15.75" thickBot="1">
      <c r="C217" s="87"/>
      <c r="D217" s="88"/>
      <c r="E217" s="88"/>
      <c r="F217" s="89"/>
    </row>
    <row r="218" spans="3:6" ht="15">
      <c r="C218" s="2"/>
      <c r="D218" s="2"/>
      <c r="E218" s="2"/>
      <c r="F218" s="2"/>
    </row>
    <row r="219" spans="3:6" ht="15">
      <c r="C219" s="108" t="s">
        <v>31</v>
      </c>
      <c r="D219" s="108"/>
      <c r="E219" s="108"/>
      <c r="F219" s="108"/>
    </row>
    <row r="220" spans="3:6" ht="15.75" thickBot="1">
      <c r="C220" s="102"/>
      <c r="D220" s="102"/>
      <c r="E220" s="102"/>
      <c r="F220" s="102"/>
    </row>
    <row r="221" spans="3:6" ht="15">
      <c r="C221" s="81"/>
      <c r="D221" s="82"/>
      <c r="E221" s="82"/>
      <c r="F221" s="83"/>
    </row>
    <row r="222" spans="3:6" ht="15">
      <c r="C222" s="84"/>
      <c r="D222" s="85"/>
      <c r="E222" s="85"/>
      <c r="F222" s="86"/>
    </row>
    <row r="223" spans="3:6" ht="15">
      <c r="C223" s="84"/>
      <c r="D223" s="85"/>
      <c r="E223" s="85"/>
      <c r="F223" s="86"/>
    </row>
    <row r="224" spans="3:6" ht="15">
      <c r="C224" s="84"/>
      <c r="D224" s="85"/>
      <c r="E224" s="85"/>
      <c r="F224" s="86"/>
    </row>
    <row r="225" spans="3:6" ht="15">
      <c r="C225" s="84"/>
      <c r="D225" s="85"/>
      <c r="E225" s="85"/>
      <c r="F225" s="86"/>
    </row>
    <row r="226" spans="3:6" ht="15">
      <c r="C226" s="84"/>
      <c r="D226" s="85"/>
      <c r="E226" s="85"/>
      <c r="F226" s="86"/>
    </row>
    <row r="227" spans="3:6" ht="15">
      <c r="C227" s="84"/>
      <c r="D227" s="85"/>
      <c r="E227" s="85"/>
      <c r="F227" s="86"/>
    </row>
    <row r="228" spans="3:6" ht="15">
      <c r="C228" s="84"/>
      <c r="D228" s="85"/>
      <c r="E228" s="85"/>
      <c r="F228" s="86"/>
    </row>
    <row r="229" spans="3:6" ht="15">
      <c r="C229" s="84"/>
      <c r="D229" s="85"/>
      <c r="E229" s="85"/>
      <c r="F229" s="86"/>
    </row>
    <row r="230" spans="3:6" ht="15">
      <c r="C230" s="84"/>
      <c r="D230" s="85"/>
      <c r="E230" s="85"/>
      <c r="F230" s="86"/>
    </row>
    <row r="231" spans="3:6" ht="15">
      <c r="C231" s="84"/>
      <c r="D231" s="85"/>
      <c r="E231" s="85"/>
      <c r="F231" s="86"/>
    </row>
    <row r="232" spans="3:6" ht="15">
      <c r="C232" s="84"/>
      <c r="D232" s="85"/>
      <c r="E232" s="85"/>
      <c r="F232" s="86"/>
    </row>
    <row r="233" spans="3:6" ht="15">
      <c r="C233" s="84"/>
      <c r="D233" s="85"/>
      <c r="E233" s="85"/>
      <c r="F233" s="86"/>
    </row>
    <row r="234" spans="3:6" ht="15">
      <c r="C234" s="84"/>
      <c r="D234" s="85"/>
      <c r="E234" s="85"/>
      <c r="F234" s="86"/>
    </row>
    <row r="235" spans="3:6" ht="15">
      <c r="C235" s="84"/>
      <c r="D235" s="85"/>
      <c r="E235" s="85"/>
      <c r="F235" s="86"/>
    </row>
    <row r="236" spans="3:6" ht="15">
      <c r="C236" s="84"/>
      <c r="D236" s="85"/>
      <c r="E236" s="85"/>
      <c r="F236" s="86"/>
    </row>
    <row r="237" spans="3:6" ht="15">
      <c r="C237" s="84"/>
      <c r="D237" s="85"/>
      <c r="E237" s="85"/>
      <c r="F237" s="86"/>
    </row>
    <row r="238" spans="3:6" ht="15">
      <c r="C238" s="84"/>
      <c r="D238" s="85"/>
      <c r="E238" s="85"/>
      <c r="F238" s="86"/>
    </row>
    <row r="239" spans="3:6" ht="15">
      <c r="C239" s="84"/>
      <c r="D239" s="85"/>
      <c r="E239" s="85"/>
      <c r="F239" s="86"/>
    </row>
    <row r="240" spans="3:6" ht="15">
      <c r="C240" s="84"/>
      <c r="D240" s="85"/>
      <c r="E240" s="85"/>
      <c r="F240" s="86"/>
    </row>
    <row r="241" spans="3:6" ht="15">
      <c r="C241" s="84"/>
      <c r="D241" s="85"/>
      <c r="E241" s="85"/>
      <c r="F241" s="86"/>
    </row>
    <row r="242" spans="3:6" ht="15">
      <c r="C242" s="84"/>
      <c r="D242" s="85"/>
      <c r="E242" s="85"/>
      <c r="F242" s="86"/>
    </row>
    <row r="243" spans="3:6" ht="15">
      <c r="C243" s="84"/>
      <c r="D243" s="85"/>
      <c r="E243" s="85"/>
      <c r="F243" s="86"/>
    </row>
    <row r="244" spans="3:6" ht="15">
      <c r="C244" s="84"/>
      <c r="D244" s="85"/>
      <c r="E244" s="85"/>
      <c r="F244" s="86"/>
    </row>
    <row r="245" spans="3:6" ht="15.75" thickBot="1">
      <c r="C245" s="87"/>
      <c r="D245" s="88"/>
      <c r="E245" s="88"/>
      <c r="F245" s="89"/>
    </row>
    <row r="246" spans="3:6" ht="15">
      <c r="C246" s="2"/>
      <c r="D246" s="2"/>
      <c r="E246" s="2"/>
      <c r="F246" s="2"/>
    </row>
    <row r="247" spans="3:6" ht="15">
      <c r="C247" s="119" t="s">
        <v>32</v>
      </c>
      <c r="D247" s="119"/>
      <c r="E247" s="119"/>
      <c r="F247" s="119"/>
    </row>
    <row r="248" spans="3:6" ht="15.75" thickBot="1">
      <c r="C248" s="91"/>
      <c r="D248" s="91"/>
      <c r="E248" s="91"/>
      <c r="F248" s="91"/>
    </row>
    <row r="249" spans="3:6" ht="15">
      <c r="C249" s="81"/>
      <c r="D249" s="82"/>
      <c r="E249" s="82"/>
      <c r="F249" s="83"/>
    </row>
    <row r="250" spans="3:6" ht="15">
      <c r="C250" s="84"/>
      <c r="D250" s="85"/>
      <c r="E250" s="85"/>
      <c r="F250" s="86"/>
    </row>
    <row r="251" spans="3:6" ht="15">
      <c r="C251" s="84"/>
      <c r="D251" s="85"/>
      <c r="E251" s="85"/>
      <c r="F251" s="86"/>
    </row>
    <row r="252" spans="3:6" ht="15">
      <c r="C252" s="84"/>
      <c r="D252" s="85"/>
      <c r="E252" s="85"/>
      <c r="F252" s="86"/>
    </row>
    <row r="253" spans="3:6" ht="15">
      <c r="C253" s="84"/>
      <c r="D253" s="85"/>
      <c r="E253" s="85"/>
      <c r="F253" s="86"/>
    </row>
    <row r="254" spans="3:6" ht="15">
      <c r="C254" s="84"/>
      <c r="D254" s="85"/>
      <c r="E254" s="85"/>
      <c r="F254" s="86"/>
    </row>
    <row r="255" spans="3:6" ht="15">
      <c r="C255" s="84"/>
      <c r="D255" s="85"/>
      <c r="E255" s="85"/>
      <c r="F255" s="86"/>
    </row>
    <row r="256" spans="3:6" ht="15">
      <c r="C256" s="84"/>
      <c r="D256" s="85"/>
      <c r="E256" s="85"/>
      <c r="F256" s="86"/>
    </row>
    <row r="257" spans="3:6" ht="15">
      <c r="C257" s="84"/>
      <c r="D257" s="85"/>
      <c r="E257" s="85"/>
      <c r="F257" s="86"/>
    </row>
    <row r="258" spans="3:6" ht="15">
      <c r="C258" s="84"/>
      <c r="D258" s="85"/>
      <c r="E258" s="85"/>
      <c r="F258" s="86"/>
    </row>
    <row r="259" spans="3:6" ht="15">
      <c r="C259" s="84"/>
      <c r="D259" s="85"/>
      <c r="E259" s="85"/>
      <c r="F259" s="86"/>
    </row>
    <row r="260" spans="3:6" ht="15">
      <c r="C260" s="84"/>
      <c r="D260" s="85"/>
      <c r="E260" s="85"/>
      <c r="F260" s="86"/>
    </row>
    <row r="261" spans="3:6" ht="15">
      <c r="C261" s="84"/>
      <c r="D261" s="85"/>
      <c r="E261" s="85"/>
      <c r="F261" s="86"/>
    </row>
    <row r="262" spans="3:6" ht="15">
      <c r="C262" s="84"/>
      <c r="D262" s="85"/>
      <c r="E262" s="85"/>
      <c r="F262" s="86"/>
    </row>
    <row r="263" spans="3:6" ht="15">
      <c r="C263" s="84"/>
      <c r="D263" s="85"/>
      <c r="E263" s="85"/>
      <c r="F263" s="86"/>
    </row>
    <row r="264" spans="3:6" ht="15">
      <c r="C264" s="84"/>
      <c r="D264" s="85"/>
      <c r="E264" s="85"/>
      <c r="F264" s="86"/>
    </row>
    <row r="265" spans="3:6" ht="15">
      <c r="C265" s="84"/>
      <c r="D265" s="85"/>
      <c r="E265" s="85"/>
      <c r="F265" s="86"/>
    </row>
    <row r="266" spans="3:6" ht="15">
      <c r="C266" s="84"/>
      <c r="D266" s="85"/>
      <c r="E266" s="85"/>
      <c r="F266" s="86"/>
    </row>
    <row r="267" spans="3:6" ht="15">
      <c r="C267" s="84"/>
      <c r="D267" s="85"/>
      <c r="E267" s="85"/>
      <c r="F267" s="86"/>
    </row>
    <row r="268" spans="3:6" ht="15">
      <c r="C268" s="84"/>
      <c r="D268" s="85"/>
      <c r="E268" s="85"/>
      <c r="F268" s="86"/>
    </row>
    <row r="269" spans="3:6" ht="15">
      <c r="C269" s="84"/>
      <c r="D269" s="85"/>
      <c r="E269" s="85"/>
      <c r="F269" s="86"/>
    </row>
    <row r="270" spans="3:6" ht="15">
      <c r="C270" s="84"/>
      <c r="D270" s="85"/>
      <c r="E270" s="85"/>
      <c r="F270" s="86"/>
    </row>
    <row r="271" spans="3:6" ht="15">
      <c r="C271" s="84"/>
      <c r="D271" s="85"/>
      <c r="E271" s="85"/>
      <c r="F271" s="86"/>
    </row>
    <row r="272" spans="3:6" ht="15">
      <c r="C272" s="84"/>
      <c r="D272" s="85"/>
      <c r="E272" s="85"/>
      <c r="F272" s="86"/>
    </row>
    <row r="273" spans="3:6" ht="15">
      <c r="C273" s="84"/>
      <c r="D273" s="85"/>
      <c r="E273" s="85"/>
      <c r="F273" s="86"/>
    </row>
    <row r="274" spans="3:6" ht="15">
      <c r="C274" s="84"/>
      <c r="D274" s="85"/>
      <c r="E274" s="85"/>
      <c r="F274" s="86"/>
    </row>
    <row r="275" spans="3:6" ht="15">
      <c r="C275" s="84"/>
      <c r="D275" s="85"/>
      <c r="E275" s="85"/>
      <c r="F275" s="86"/>
    </row>
    <row r="276" spans="3:6" ht="15">
      <c r="C276" s="84"/>
      <c r="D276" s="85"/>
      <c r="E276" s="85"/>
      <c r="F276" s="86"/>
    </row>
    <row r="277" spans="3:6" ht="15">
      <c r="C277" s="84"/>
      <c r="D277" s="85"/>
      <c r="E277" s="85"/>
      <c r="F277" s="86"/>
    </row>
    <row r="278" spans="3:6" ht="15.75" thickBot="1">
      <c r="C278" s="87"/>
      <c r="D278" s="88"/>
      <c r="E278" s="88"/>
      <c r="F278" s="89"/>
    </row>
    <row r="279" spans="3:6" ht="15">
      <c r="C279" s="2"/>
      <c r="D279" s="2"/>
      <c r="E279" s="2"/>
      <c r="F279" s="2"/>
    </row>
    <row r="280" spans="3:6" ht="15">
      <c r="C280" s="108" t="s">
        <v>46</v>
      </c>
      <c r="D280" s="108"/>
      <c r="E280" s="108"/>
      <c r="F280" s="108"/>
    </row>
    <row r="281" spans="3:6" ht="15.75" thickBot="1">
      <c r="C281" s="102"/>
      <c r="D281" s="102"/>
      <c r="E281" s="102"/>
      <c r="F281" s="102"/>
    </row>
    <row r="282" spans="3:6" ht="15">
      <c r="C282" s="81"/>
      <c r="D282" s="82"/>
      <c r="E282" s="82"/>
      <c r="F282" s="83"/>
    </row>
    <row r="283" spans="3:6" ht="15">
      <c r="C283" s="84"/>
      <c r="D283" s="85"/>
      <c r="E283" s="85"/>
      <c r="F283" s="86"/>
    </row>
    <row r="284" spans="3:6" ht="15">
      <c r="C284" s="84"/>
      <c r="D284" s="85"/>
      <c r="E284" s="85"/>
      <c r="F284" s="86"/>
    </row>
    <row r="285" spans="3:6" ht="15">
      <c r="C285" s="84"/>
      <c r="D285" s="85"/>
      <c r="E285" s="85"/>
      <c r="F285" s="86"/>
    </row>
    <row r="286" spans="3:6" ht="15">
      <c r="C286" s="84"/>
      <c r="D286" s="85"/>
      <c r="E286" s="85"/>
      <c r="F286" s="86"/>
    </row>
    <row r="287" spans="3:6" ht="15">
      <c r="C287" s="84"/>
      <c r="D287" s="85"/>
      <c r="E287" s="85"/>
      <c r="F287" s="86"/>
    </row>
    <row r="288" spans="3:6" ht="15">
      <c r="C288" s="84"/>
      <c r="D288" s="85"/>
      <c r="E288" s="85"/>
      <c r="F288" s="86"/>
    </row>
    <row r="289" spans="3:6" ht="15">
      <c r="C289" s="84"/>
      <c r="D289" s="85"/>
      <c r="E289" s="85"/>
      <c r="F289" s="86"/>
    </row>
    <row r="290" spans="3:6" ht="15">
      <c r="C290" s="84"/>
      <c r="D290" s="85"/>
      <c r="E290" s="85"/>
      <c r="F290" s="86"/>
    </row>
    <row r="291" spans="3:6" ht="15">
      <c r="C291" s="84"/>
      <c r="D291" s="85"/>
      <c r="E291" s="85"/>
      <c r="F291" s="86"/>
    </row>
    <row r="292" spans="3:6" ht="15">
      <c r="C292" s="84"/>
      <c r="D292" s="85"/>
      <c r="E292" s="85"/>
      <c r="F292" s="86"/>
    </row>
    <row r="293" spans="3:6" ht="15">
      <c r="C293" s="84"/>
      <c r="D293" s="85"/>
      <c r="E293" s="85"/>
      <c r="F293" s="86"/>
    </row>
    <row r="294" spans="3:6" ht="15">
      <c r="C294" s="84"/>
      <c r="D294" s="85"/>
      <c r="E294" s="85"/>
      <c r="F294" s="86"/>
    </row>
    <row r="295" spans="3:6" ht="15">
      <c r="C295" s="84"/>
      <c r="D295" s="85"/>
      <c r="E295" s="85"/>
      <c r="F295" s="86"/>
    </row>
    <row r="296" spans="3:6" ht="15">
      <c r="C296" s="84"/>
      <c r="D296" s="85"/>
      <c r="E296" s="85"/>
      <c r="F296" s="86"/>
    </row>
    <row r="297" spans="3:6" ht="15">
      <c r="C297" s="84"/>
      <c r="D297" s="85"/>
      <c r="E297" s="85"/>
      <c r="F297" s="86"/>
    </row>
    <row r="298" spans="3:6" ht="15">
      <c r="C298" s="84"/>
      <c r="D298" s="85"/>
      <c r="E298" s="85"/>
      <c r="F298" s="86"/>
    </row>
    <row r="299" spans="3:6" ht="15">
      <c r="C299" s="84"/>
      <c r="D299" s="85"/>
      <c r="E299" s="85"/>
      <c r="F299" s="86"/>
    </row>
    <row r="300" spans="3:6" ht="15">
      <c r="C300" s="84"/>
      <c r="D300" s="85"/>
      <c r="E300" s="85"/>
      <c r="F300" s="86"/>
    </row>
    <row r="301" spans="3:6" ht="15">
      <c r="C301" s="84"/>
      <c r="D301" s="85"/>
      <c r="E301" s="85"/>
      <c r="F301" s="86"/>
    </row>
    <row r="302" spans="3:6" ht="15">
      <c r="C302" s="84"/>
      <c r="D302" s="85"/>
      <c r="E302" s="85"/>
      <c r="F302" s="86"/>
    </row>
    <row r="303" spans="3:6" ht="15.75" thickBot="1">
      <c r="C303" s="87"/>
      <c r="D303" s="88"/>
      <c r="E303" s="88"/>
      <c r="F303" s="89"/>
    </row>
    <row r="304" spans="3:6" ht="15">
      <c r="C304" s="2"/>
      <c r="D304" s="2"/>
      <c r="E304" s="2"/>
      <c r="F304" s="2"/>
    </row>
    <row r="305" spans="3:6" ht="15">
      <c r="C305" s="108" t="s">
        <v>33</v>
      </c>
      <c r="D305" s="108"/>
      <c r="E305" s="108"/>
      <c r="F305" s="108"/>
    </row>
    <row r="306" spans="3:6" ht="15.75" thickBot="1">
      <c r="C306" s="102"/>
      <c r="D306" s="102"/>
      <c r="E306" s="102"/>
      <c r="F306" s="102"/>
    </row>
    <row r="307" spans="3:6" ht="15">
      <c r="C307" s="81"/>
      <c r="D307" s="82"/>
      <c r="E307" s="82"/>
      <c r="F307" s="83"/>
    </row>
    <row r="308" spans="3:6" ht="15">
      <c r="C308" s="84"/>
      <c r="D308" s="85"/>
      <c r="E308" s="85"/>
      <c r="F308" s="86"/>
    </row>
    <row r="309" spans="3:6" ht="15">
      <c r="C309" s="84"/>
      <c r="D309" s="85"/>
      <c r="E309" s="85"/>
      <c r="F309" s="86"/>
    </row>
    <row r="310" spans="3:6" ht="15">
      <c r="C310" s="84"/>
      <c r="D310" s="85"/>
      <c r="E310" s="85"/>
      <c r="F310" s="86"/>
    </row>
    <row r="311" spans="3:6" ht="15">
      <c r="C311" s="84"/>
      <c r="D311" s="85"/>
      <c r="E311" s="85"/>
      <c r="F311" s="86"/>
    </row>
    <row r="312" spans="3:6" ht="15">
      <c r="C312" s="84"/>
      <c r="D312" s="85"/>
      <c r="E312" s="85"/>
      <c r="F312" s="86"/>
    </row>
    <row r="313" spans="3:6" ht="15">
      <c r="C313" s="84"/>
      <c r="D313" s="85"/>
      <c r="E313" s="85"/>
      <c r="F313" s="86"/>
    </row>
    <row r="314" spans="3:6" ht="15">
      <c r="C314" s="84"/>
      <c r="D314" s="85"/>
      <c r="E314" s="85"/>
      <c r="F314" s="86"/>
    </row>
    <row r="315" spans="3:6" ht="15">
      <c r="C315" s="84"/>
      <c r="D315" s="85"/>
      <c r="E315" s="85"/>
      <c r="F315" s="86"/>
    </row>
    <row r="316" spans="3:6" ht="15">
      <c r="C316" s="84"/>
      <c r="D316" s="85"/>
      <c r="E316" s="85"/>
      <c r="F316" s="86"/>
    </row>
    <row r="317" spans="3:6" ht="15">
      <c r="C317" s="84"/>
      <c r="D317" s="85"/>
      <c r="E317" s="85"/>
      <c r="F317" s="86"/>
    </row>
    <row r="318" spans="3:6" ht="15">
      <c r="C318" s="84"/>
      <c r="D318" s="85"/>
      <c r="E318" s="85"/>
      <c r="F318" s="86"/>
    </row>
    <row r="319" spans="3:6" ht="15">
      <c r="C319" s="84"/>
      <c r="D319" s="85"/>
      <c r="E319" s="85"/>
      <c r="F319" s="86"/>
    </row>
    <row r="320" spans="3:6" ht="15">
      <c r="C320" s="84"/>
      <c r="D320" s="85"/>
      <c r="E320" s="85"/>
      <c r="F320" s="86"/>
    </row>
    <row r="321" spans="3:6" ht="15">
      <c r="C321" s="84"/>
      <c r="D321" s="85"/>
      <c r="E321" s="85"/>
      <c r="F321" s="86"/>
    </row>
    <row r="322" spans="3:6" ht="15">
      <c r="C322" s="84"/>
      <c r="D322" s="85"/>
      <c r="E322" s="85"/>
      <c r="F322" s="86"/>
    </row>
    <row r="323" spans="3:6" ht="15">
      <c r="C323" s="84"/>
      <c r="D323" s="85"/>
      <c r="E323" s="85"/>
      <c r="F323" s="86"/>
    </row>
    <row r="324" spans="3:6" ht="15">
      <c r="C324" s="84"/>
      <c r="D324" s="85"/>
      <c r="E324" s="85"/>
      <c r="F324" s="86"/>
    </row>
    <row r="325" spans="3:6" ht="15">
      <c r="C325" s="84"/>
      <c r="D325" s="85"/>
      <c r="E325" s="85"/>
      <c r="F325" s="86"/>
    </row>
    <row r="326" spans="3:6" ht="15">
      <c r="C326" s="84"/>
      <c r="D326" s="85"/>
      <c r="E326" s="85"/>
      <c r="F326" s="86"/>
    </row>
    <row r="327" spans="3:6" ht="15">
      <c r="C327" s="84"/>
      <c r="D327" s="85"/>
      <c r="E327" s="85"/>
      <c r="F327" s="86"/>
    </row>
    <row r="328" spans="3:6" ht="15">
      <c r="C328" s="84"/>
      <c r="D328" s="85"/>
      <c r="E328" s="85"/>
      <c r="F328" s="86"/>
    </row>
    <row r="329" spans="3:6" ht="15">
      <c r="C329" s="84"/>
      <c r="D329" s="85"/>
      <c r="E329" s="85"/>
      <c r="F329" s="86"/>
    </row>
    <row r="330" spans="3:6" ht="15">
      <c r="C330" s="84"/>
      <c r="D330" s="85"/>
      <c r="E330" s="85"/>
      <c r="F330" s="86"/>
    </row>
    <row r="331" spans="3:6" ht="15">
      <c r="C331" s="84"/>
      <c r="D331" s="85"/>
      <c r="E331" s="85"/>
      <c r="F331" s="86"/>
    </row>
    <row r="332" spans="3:6" ht="15">
      <c r="C332" s="84"/>
      <c r="D332" s="85"/>
      <c r="E332" s="85"/>
      <c r="F332" s="86"/>
    </row>
    <row r="333" spans="3:6" ht="15">
      <c r="C333" s="84"/>
      <c r="D333" s="85"/>
      <c r="E333" s="85"/>
      <c r="F333" s="86"/>
    </row>
    <row r="334" spans="3:6" ht="15">
      <c r="C334" s="84"/>
      <c r="D334" s="85"/>
      <c r="E334" s="85"/>
      <c r="F334" s="86"/>
    </row>
    <row r="335" spans="3:6" ht="15.75" thickBot="1">
      <c r="C335" s="87"/>
      <c r="D335" s="88"/>
      <c r="E335" s="88"/>
      <c r="F335" s="89"/>
    </row>
    <row r="336" spans="3:6" ht="15">
      <c r="C336" s="120" t="s">
        <v>47</v>
      </c>
      <c r="D336" s="121"/>
      <c r="E336" s="121"/>
      <c r="F336" s="121"/>
    </row>
    <row r="337" spans="3:6" ht="15">
      <c r="C337" s="121"/>
      <c r="D337" s="121"/>
      <c r="E337" s="121"/>
      <c r="F337" s="121"/>
    </row>
    <row r="338" spans="3:6" ht="15">
      <c r="C338" s="121"/>
      <c r="D338" s="121"/>
      <c r="E338" s="121"/>
      <c r="F338" s="121"/>
    </row>
    <row r="339" spans="3:6" ht="15.75">
      <c r="C339" s="31"/>
      <c r="D339" s="32"/>
      <c r="E339" s="32"/>
      <c r="F339" s="32"/>
    </row>
  </sheetData>
  <sheetProtection/>
  <mergeCells count="63">
    <mergeCell ref="C221:F245"/>
    <mergeCell ref="C247:F248"/>
    <mergeCell ref="C336:F338"/>
    <mergeCell ref="C249:F278"/>
    <mergeCell ref="C280:F281"/>
    <mergeCell ref="C282:F303"/>
    <mergeCell ref="C305:F306"/>
    <mergeCell ref="C307:F335"/>
    <mergeCell ref="C80:D81"/>
    <mergeCell ref="C93:D95"/>
    <mergeCell ref="C128:F128"/>
    <mergeCell ref="C85:D85"/>
    <mergeCell ref="C86:D86"/>
    <mergeCell ref="C87:D87"/>
    <mergeCell ref="E78:F78"/>
    <mergeCell ref="E79:F79"/>
    <mergeCell ref="C189:F189"/>
    <mergeCell ref="C190:F217"/>
    <mergeCell ref="C219:F220"/>
    <mergeCell ref="C157:F157"/>
    <mergeCell ref="C97:F97"/>
    <mergeCell ref="C98:F126"/>
    <mergeCell ref="C129:F155"/>
    <mergeCell ref="C158:F187"/>
    <mergeCell ref="C63:D64"/>
    <mergeCell ref="D10:F10"/>
    <mergeCell ref="D11:F11"/>
    <mergeCell ref="D12:F12"/>
    <mergeCell ref="D13:F13"/>
    <mergeCell ref="D14:F14"/>
    <mergeCell ref="D16:F16"/>
    <mergeCell ref="D17:F17"/>
    <mergeCell ref="D19:F19"/>
    <mergeCell ref="C7:F8"/>
    <mergeCell ref="C2:E4"/>
    <mergeCell ref="E48:F48"/>
    <mergeCell ref="E49:F49"/>
    <mergeCell ref="C47:D47"/>
    <mergeCell ref="C48:D48"/>
    <mergeCell ref="C49:D49"/>
    <mergeCell ref="C6:F6"/>
    <mergeCell ref="D9:F9"/>
    <mergeCell ref="C21:F21"/>
    <mergeCell ref="E82:E83"/>
    <mergeCell ref="F82:F83"/>
    <mergeCell ref="C78:D78"/>
    <mergeCell ref="C79:D79"/>
    <mergeCell ref="C22:F44"/>
    <mergeCell ref="E47:F47"/>
    <mergeCell ref="C67:F76"/>
    <mergeCell ref="C66:F66"/>
    <mergeCell ref="C51:F51"/>
    <mergeCell ref="C52:F61"/>
    <mergeCell ref="C88:D88"/>
    <mergeCell ref="E91:F91"/>
    <mergeCell ref="E92:F92"/>
    <mergeCell ref="C15:F15"/>
    <mergeCell ref="D18:F18"/>
    <mergeCell ref="E63:E64"/>
    <mergeCell ref="F63:F64"/>
    <mergeCell ref="E80:E81"/>
    <mergeCell ref="F80:F81"/>
    <mergeCell ref="C82:D83"/>
  </mergeCells>
  <dataValidations count="12">
    <dataValidation type="textLength" operator="lessThan" allowBlank="1" showInputMessage="1" showErrorMessage="1" prompt="Please estimate % of collection, topics, number of titles" error="The maximum number of characters is 1000. You have exceeded the number" sqref="C45:F45">
      <formula1>1000</formula1>
    </dataValidation>
    <dataValidation type="textLength" operator="lessThan" allowBlank="1" showInputMessage="1" showErrorMessage="1" prompt="Describe the location of the program space in the library (or next to it). (E.G. on which floor, distance from the main entrance) 250 characters" errorTitle="MAX 250 words" error="The maximum number of words is 250. You have exceeded the number." sqref="C62:F62">
      <formula1>250</formula1>
    </dataValidation>
    <dataValidation type="textLength" operator="lessThan" allowBlank="1" showInputMessage="1" showErrorMessage="1" errorTitle="MAX 500 words" error="The maximum number of words is 500. You have exceeded the number." sqref="C67:F77">
      <formula1>500</formula1>
    </dataValidation>
    <dataValidation type="textLength" operator="lessThan" allowBlank="1" showErrorMessage="1" prompt="This section asks for information about the library's programs and events that library offers for public participation at a specified time and space. It does not include lending materials or reference services. Max. 1500 characters" errorTitle="Max. 1500 characters" error="The maximum number of characters is 1500. Yiu have exceeded the number." sqref="C98:F126">
      <formula1>1500</formula1>
    </dataValidation>
    <dataValidation type="textLength" operator="lessThan" allowBlank="1" showErrorMessage="1" prompt="Audiance type and size, presenter, topic - max. 1500 characters" errorTitle="MAX. 1500 characters" error="The maximum number of characters is 1500. You have exceeded the number." sqref="C129:F155">
      <formula1>1500</formula1>
    </dataValidation>
    <dataValidation type="textLength" operator="lessThan" allowBlank="1" showErrorMessage="1" prompt="Briefly describe your library's formal relationships with other libraries or culural institutions (e.g. joint projects, shared programs, combined training programs), give the name of the partner, the purpose and scope of cooperation - max. 1500 characters" errorTitle="MAX. 1500 characters" error="The maximum number of characters is 1500. You have exceeded the number." sqref="C158:F187">
      <formula1>1500</formula1>
    </dataValidation>
    <dataValidation type="textLength" operator="lessThan" allowBlank="1" showInputMessage="1" showErrorMessage="1" errorTitle="MAX. 1500 characters" error="The maximum number of characters is 1500. You have exceeded the number." sqref="C190:F217 C282:F303">
      <formula1>1500</formula1>
    </dataValidation>
    <dataValidation type="textLength" operator="lessThan" allowBlank="1" showInputMessage="1" showErrorMessage="1" errorTitle="MAX. 1000 characters" error="The maximum number of characters is 1000. You have exceeded the number" sqref="C221:F245">
      <formula1>1000</formula1>
    </dataValidation>
    <dataValidation type="textLength" operator="lessThan" allowBlank="1" showInputMessage="1" showErrorMessage="1" errorTitle="MAX. 3000 characters" error="The maximum number of characters is 3000. You have exceeded the number." sqref="C249:F278">
      <formula1>3000</formula1>
    </dataValidation>
    <dataValidation type="textLength" operator="lessThan" allowBlank="1" showInputMessage="1" showErrorMessage="1" errorTitle="MAX.1500 characters" error="The maximum number of characters is 1500. You have exceeded the number." sqref="C307:F335">
      <formula1>1500</formula1>
    </dataValidation>
    <dataValidation type="textLength" operator="lessThan" allowBlank="1" showErrorMessage="1" prompt="Please estimate % of collection, topics, number of titles" error="The maximum number of characters is 1000. You have exceeded the number" sqref="C22:F44">
      <formula1>1000</formula1>
    </dataValidation>
    <dataValidation type="textLength" operator="lessThan" allowBlank="1" showErrorMessage="1" prompt="Describe the location of the program space in the library (or next to it). (E.G. on which floor, distance from the main entrance) 250 characters" errorTitle="MAX 250 words" error="The maximum number of words is 250. You have exceeded the number." sqref="C52:F61">
      <formula1>250</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11" scale="49" r:id="rId2"/>
  <rowBreaks count="5" manualBreakCount="5">
    <brk id="45" min="1" max="6" man="1"/>
    <brk id="96" min="1" max="6" man="1"/>
    <brk id="156" min="1" max="6" man="1"/>
    <brk id="218" min="1" max="6" man="1"/>
    <brk id="279" min="1" max="6"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Marzena Szewczyk</dc:creator>
  <cp:keywords/>
  <dc:description/>
  <cp:lastModifiedBy>Marzena Szewczyk</cp:lastModifiedBy>
  <cp:lastPrinted>2011-09-02T18:30:21Z</cp:lastPrinted>
  <dcterms:created xsi:type="dcterms:W3CDTF">2011-08-30T12:53:02Z</dcterms:created>
  <dcterms:modified xsi:type="dcterms:W3CDTF">2011-09-20T11:12:20Z</dcterms:modified>
  <cp:category/>
  <cp:version/>
  <cp:contentType/>
  <cp:contentStatus/>
</cp:coreProperties>
</file>